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/My Drive/On File/By Profile/Climate Disinformation Database/Orgs/S-T/State Policy Network/"/>
    </mc:Choice>
  </mc:AlternateContent>
  <xr:revisionPtr revIDLastSave="0" documentId="13_ncr:1_{62916731-2299-4C4D-BA56-F5845E08F7AE}" xr6:coauthVersionLast="47" xr6:coauthVersionMax="47" xr10:uidLastSave="{00000000-0000-0000-0000-000000000000}"/>
  <bookViews>
    <workbookView xWindow="51200" yWindow="3540" windowWidth="38400" windowHeight="21100" xr2:uid="{00000000-000D-0000-FFFF-FFFF00000000}"/>
  </bookViews>
  <sheets>
    <sheet name="Summary" sheetId="10" r:id="rId1"/>
    <sheet name="Data" sheetId="1" r:id="rId2"/>
  </sheets>
  <definedNames>
    <definedName name="_xlnm._FilterDatabase" localSheetId="1" hidden="1">Data!$A$1:$R$3789</definedName>
  </definedNames>
  <calcPr calcId="191029"/>
  <pivotCaches>
    <pivotCache cacheId="2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<sst xmlns="http://schemas.openxmlformats.org/spreadsheetml/2006/main" count="25889" uniqueCount="7431">
  <si>
    <t>Advance Arkansas Institute</t>
  </si>
  <si>
    <t>https://spn.org/organization/advance-arkansas-institute/</t>
  </si>
  <si>
    <t/>
  </si>
  <si>
    <t>https://www.facebook.com/AdvanceArkansas/</t>
  </si>
  <si>
    <t>https://twitter.com/advancear</t>
  </si>
  <si>
    <t>Alabama Policy Institute</t>
  </si>
  <si>
    <t>https://spn.org/organization/alabama-policy-institute/</t>
  </si>
  <si>
    <t>https://www.facebook.com/alabamapolicy/</t>
  </si>
  <si>
    <t>https://twitter.com/alabamapolicy</t>
  </si>
  <si>
    <t>http://www.youtube.com/user/TheALPolicyInstitute</t>
  </si>
  <si>
    <t>mailto:nikki@alabamapolicy.org</t>
  </si>
  <si>
    <t>Alaska Policy Forum</t>
  </si>
  <si>
    <t>https://spn.org/organization/alaska-policy-forum/</t>
  </si>
  <si>
    <t>http://www.facebook.com/alaskapolicyforum</t>
  </si>
  <si>
    <t>https://twitter.com/akpolicyforum</t>
  </si>
  <si>
    <t>http://www.youtube.com/user/alaskapolicyforum</t>
  </si>
  <si>
    <t>https://www.instagram.com/akpolicyforum/</t>
  </si>
  <si>
    <t>Arkansas Policy Foundation</t>
  </si>
  <si>
    <t>https://spn.org/organization/arkansas-policy-foundation/</t>
  </si>
  <si>
    <t>https://www.facebook.com/ArkansasPolicyFoundation/</t>
  </si>
  <si>
    <t>mailto:kaza@arkansaspolicyfoundation.org</t>
  </si>
  <si>
    <t>Badger Institute</t>
  </si>
  <si>
    <t>https://spn.org/organization/badger-institute/</t>
  </si>
  <si>
    <t>https://www.facebook.com/badgerinstitute/</t>
  </si>
  <si>
    <t>https://twitter.com/badgerinstitute</t>
  </si>
  <si>
    <t>https://www.youtube.com/channel/UCa8XNo46nAN-A93ErJjLhHA/featured</t>
  </si>
  <si>
    <t>mailto:info@badgerinstitute.org</t>
  </si>
  <si>
    <t>Beacon Center of Tennessee</t>
  </si>
  <si>
    <t>https://spn.org/organization/beacon-center-of-tennessee/</t>
  </si>
  <si>
    <t>http://www.facebook.com/BeaconTN/</t>
  </si>
  <si>
    <t>https://twitter.com/BeaconTN</t>
  </si>
  <si>
    <t>http://www.youtube.com/user/beaconcenterofTN</t>
  </si>
  <si>
    <t>https://www.instagram.com/beacon_tn</t>
  </si>
  <si>
    <t>https://spn.org/organization/bluegrass-institute-for-public-policy-solutions/</t>
  </si>
  <si>
    <t>https://www.facebook.com/BluegrassInstitute/</t>
  </si>
  <si>
    <t>https://twitter.com/BIPPS</t>
  </si>
  <si>
    <t>https://www.youtube.com/user/FreedomKentucky</t>
  </si>
  <si>
    <t>mailto:jwaters@freedomkentucky.com</t>
  </si>
  <si>
    <t>Caesar Rodney Institute</t>
  </si>
  <si>
    <t>https://spn.org/organization/caesar-rodney-institute/</t>
  </si>
  <si>
    <t>https://www.facebook.com/Caesar-Rodney-Institute-96835723780/</t>
  </si>
  <si>
    <t>https://twitter.com/CRI_Delaware</t>
  </si>
  <si>
    <t>https://www.youtube.com/c/CaesarRodney?gvnc=1</t>
  </si>
  <si>
    <t>mailto:johnstapleford@caesarrodney.org</t>
  </si>
  <si>
    <t>California Policy Center</t>
  </si>
  <si>
    <t>https://spn.org/organization/california-public-policy-center/</t>
  </si>
  <si>
    <t>https://www.facebook.com/CalPolicyCenter</t>
  </si>
  <si>
    <t>https://twitter.com/calpolicycenter</t>
  </si>
  <si>
    <t>https://www.instagram.com/calpolicycenter/</t>
  </si>
  <si>
    <t>mailto:will@calpolicycenter.org</t>
  </si>
  <si>
    <t>Cardinal Institute</t>
  </si>
  <si>
    <t>https://spn.org/organization/cardinal-institute/</t>
  </si>
  <si>
    <t>http://www.facebook.com/CardinalInstitute</t>
  </si>
  <si>
    <t>https://twitter.com/cardinalwv</t>
  </si>
  <si>
    <t>http://www.youtube.com/channel/UCosCMp86mjLbf8ZWfE5yS7Q</t>
  </si>
  <si>
    <t>mailto:garrett@cardinalinstitute.com</t>
  </si>
  <si>
    <t>Cascade Policy Institute</t>
  </si>
  <si>
    <t>https://spn.org/organization/cascade-policy-institute/</t>
  </si>
  <si>
    <t>http://www.facebook.com/CascadePolicy</t>
  </si>
  <si>
    <t>https://twitter.com/CascadePolicy</t>
  </si>
  <si>
    <t>http://www.youtube.com/user/cascadepolicy</t>
  </si>
  <si>
    <t>https://www.instagram.com/cascadepolicy/</t>
  </si>
  <si>
    <t>Center of the American Experiment</t>
  </si>
  <si>
    <t>https://spn.org/organization/center-of-the-american-experiment/</t>
  </si>
  <si>
    <t>https://www.facebook.com/AmericanExperiment</t>
  </si>
  <si>
    <t>https://twitter.com/MNThinkTank</t>
  </si>
  <si>
    <t>https://www.youtube.com/user/AmericanExperimentMN</t>
  </si>
  <si>
    <t>https://www.instagram.com/mnthinktank/</t>
  </si>
  <si>
    <t>Commonwealth Foundation for Public Policy Alternatives</t>
  </si>
  <si>
    <t>https://spn.org/organization/commonwealth-foundation-for-public-policy-alternatives/</t>
  </si>
  <si>
    <t>http://www.facebook.com/CommonwealthFoundation</t>
  </si>
  <si>
    <t>https://twitter.com/Liberty4pa</t>
  </si>
  <si>
    <t>http://www.youtube.com/user/CommonwealthFDN</t>
  </si>
  <si>
    <t>mailto:frontdesk@commonwealthfoundation.org</t>
  </si>
  <si>
    <t>Empire Center for Public Policy</t>
  </si>
  <si>
    <t>https://spn.org/organization/empire-center-for-public-policy/</t>
  </si>
  <si>
    <t>http://www.facebook.com/EmpireCenter</t>
  </si>
  <si>
    <t>https://twitter.com/empirecenter</t>
  </si>
  <si>
    <t>mailto:info@empirecenter.org</t>
  </si>
  <si>
    <t>Empower Mississippi Foundation</t>
  </si>
  <si>
    <t>https://spn.org/organization/empower-mississippi-foundation/</t>
  </si>
  <si>
    <t>https://www.facebook.com/EmpowerMississippi/</t>
  </si>
  <si>
    <t>https://twitter.com/empowerms</t>
  </si>
  <si>
    <t>https://www.youtube.com/user/empowerms?nohtml5=False</t>
  </si>
  <si>
    <t>mailto:gina@empowerms.org</t>
  </si>
  <si>
    <t>Ethan Allen Institute</t>
  </si>
  <si>
    <t>https://spn.org/organization/ethan-allen-institute/</t>
  </si>
  <si>
    <t>http://www.facebook.com/EthanAllenInstitute</t>
  </si>
  <si>
    <t>https://twitter.com/EAIVT</t>
  </si>
  <si>
    <t>http://www.youtube.com/channel/UCa8fX85VWVw-nTPEUyKfdhA</t>
  </si>
  <si>
    <t>mailto:rob@ethanallen.org</t>
  </si>
  <si>
    <t>Foundation for Government Accountability</t>
  </si>
  <si>
    <t>https://spn.org/organization/foundation-for-governement-accountability/</t>
  </si>
  <si>
    <t>https://www.facebook.com/TheFGA/</t>
  </si>
  <si>
    <t>https://twitter.com/thefga</t>
  </si>
  <si>
    <t>https://www.youtube.com/channel/UC8sRSl2vUTa9_OHqpW6Y2pA</t>
  </si>
  <si>
    <t>https://www.instagram.com/thefga/</t>
  </si>
  <si>
    <t>Freedom Foundation (California)</t>
  </si>
  <si>
    <t>https://spn.org/organization/freedom-foundation-california/</t>
  </si>
  <si>
    <t>https://www.facebook.com/myfreedomfoundation/</t>
  </si>
  <si>
    <t>https://twitter.com/FreedomFdtn</t>
  </si>
  <si>
    <t>https://www.youtube.com/user/EvergreenFF</t>
  </si>
  <si>
    <t>mailto:info@freedomfoundation.com</t>
  </si>
  <si>
    <t>Freedom Foundation (Ohio)</t>
  </si>
  <si>
    <t>https://spn.org/organization/freedom-foundation-ohio/</t>
  </si>
  <si>
    <t>Freedom Foundation (Oregon)</t>
  </si>
  <si>
    <t>https://spn.org/organization/freedom-foundation-oregon/</t>
  </si>
  <si>
    <t>Freedom Foundation (Pennsylvania)</t>
  </si>
  <si>
    <t>https://spn.org/organization/freedom-foundation-pennsylvania/</t>
  </si>
  <si>
    <t>Freedom Foundation (Washington)</t>
  </si>
  <si>
    <t>https://spn.org/organization/freedom-foundation/</t>
  </si>
  <si>
    <t>http://www.facebook.com/myfreedomfoundation/</t>
  </si>
  <si>
    <t>http://www.youtube.com/user/EvergreenFF</t>
  </si>
  <si>
    <t>Freedom Foundation of Minnesota</t>
  </si>
  <si>
    <t>https://spn.org/organization/freedom-foundation-of-minnesota/</t>
  </si>
  <si>
    <t>http://www.facebook.com/FreedomFoundationMN</t>
  </si>
  <si>
    <t>https://twitter.com/FreedomMN</t>
  </si>
  <si>
    <t>http://www.youtube.com/user/freedomfoundationmn</t>
  </si>
  <si>
    <t>mailto:info@freedomfoundationofminnesota.com</t>
  </si>
  <si>
    <t>Frontier Institute</t>
  </si>
  <si>
    <t>https://spn.org/organization/frontier-institute/</t>
  </si>
  <si>
    <t>Garden State Initiative</t>
  </si>
  <si>
    <t>https://spn.org/organization/garden-state-initiative/</t>
  </si>
  <si>
    <t>https://spn.org/directory/facebook.com/GardenStateInitiative/</t>
  </si>
  <si>
    <t>https://twitter.com/GSI_NewJersey</t>
  </si>
  <si>
    <t>mailto:regea@gardenstateinitiative.org</t>
  </si>
  <si>
    <t>Georgia Center for Opportunity</t>
  </si>
  <si>
    <t>https://spn.org/organization/georgia-center-for-opportunity/</t>
  </si>
  <si>
    <t>https://www.facebook.com/gaopportunity</t>
  </si>
  <si>
    <t>https://twitter.com/GAOpportunity</t>
  </si>
  <si>
    <t>https://www.youtube.com/channel/UCHZaG0ZMap_zyQXCBrcpOuQ?nohtml5=False</t>
  </si>
  <si>
    <t>mailto:info@georgiaopportunity.org</t>
  </si>
  <si>
    <t>Georgia Public Policy Foundation</t>
  </si>
  <si>
    <t>https://spn.org/organization/georgia-public-policy-foundation/</t>
  </si>
  <si>
    <t>https://www.facebook.com/GeorgiaPolicy/</t>
  </si>
  <si>
    <t>https://twitter.com/gppf</t>
  </si>
  <si>
    <t>https://www.youtube.com/user/mmbrannen</t>
  </si>
  <si>
    <t>https://spn.org/directory/instagram.com/georgiapolicy</t>
  </si>
  <si>
    <t>Goldwater Institute</t>
  </si>
  <si>
    <t>https://spn.org/organization/goldwater-institute/</t>
  </si>
  <si>
    <t>https://www.facebook.com/GoldwaterInstitute?ref=ts</t>
  </si>
  <si>
    <t>https://twitter.com/GoldwaterInst</t>
  </si>
  <si>
    <t>https://www.youtube.com/user/GoldwaterInstitute</t>
  </si>
  <si>
    <t>mailto:info@goldwaterinstitute.org</t>
  </si>
  <si>
    <t>Grassroot Institute of Hawaii</t>
  </si>
  <si>
    <t>https://spn.org/organization/grassroot-institute-of-hawaii/</t>
  </si>
  <si>
    <t>https://www.facebook.com/GrassrootInstitute</t>
  </si>
  <si>
    <t>https://twitter.com/grassroothawaii</t>
  </si>
  <si>
    <t>https://www.youtube.com/channel/UCJqBtNzbAIq0W1VWuWc6xfA</t>
  </si>
  <si>
    <t>https://www.instagram.com/grassroothawaii/</t>
  </si>
  <si>
    <t>Great Plains Public Policy Institute</t>
  </si>
  <si>
    <t>https://spn.org/organization/great-plains-public-policy-institute/</t>
  </si>
  <si>
    <t>mailto:ron.williamson@greatplainsppi.org</t>
  </si>
  <si>
    <t>Idaho Freedom Foundation</t>
  </si>
  <si>
    <t>https://spn.org/organization/idaho-freedom-foundation/</t>
  </si>
  <si>
    <t>https://www.facebook.com/idahofreedom</t>
  </si>
  <si>
    <t>https://twitter.com/idahofreedom</t>
  </si>
  <si>
    <t>https://www.youtube.com/channel/UCPQsmBrZLNgVp7g_XV73dKw</t>
  </si>
  <si>
    <t>mailto:wayne@idahofreedom.net</t>
  </si>
  <si>
    <t>Illinois Policy Institute</t>
  </si>
  <si>
    <t>https://spn.org/organization/illinois-policy-institute/</t>
  </si>
  <si>
    <t>https://www.facebook.com/illinoispolicy</t>
  </si>
  <si>
    <t>https://twitter.com/illinoispolicy</t>
  </si>
  <si>
    <t>https://www.youtube.com/illinoispolicy</t>
  </si>
  <si>
    <t>https://www.instagram.com/illinoispolicy/</t>
  </si>
  <si>
    <t>Independence Institute</t>
  </si>
  <si>
    <t>https://spn.org/organization/independence-institute/</t>
  </si>
  <si>
    <t>https://www.facebook.com/i2idotorg/</t>
  </si>
  <si>
    <t>https://twitter.com/i2idotorg</t>
  </si>
  <si>
    <t>https://www.youtube.com/channel/UCu-w7huUgtiCV0MZHa5ltYQ</t>
  </si>
  <si>
    <t>mailto:info@i2i.org</t>
  </si>
  <si>
    <t>Indiana Policy Review Foundation</t>
  </si>
  <si>
    <t>https://spn.org/organization/indiana-policy-review-foundation/</t>
  </si>
  <si>
    <t>https://www.facebook.com/Inpolicy</t>
  </si>
  <si>
    <t>https://twitter.com/The_IPR</t>
  </si>
  <si>
    <t>Institute for Reforming Government</t>
  </si>
  <si>
    <t>https://spn.org/organization/institute-for-reforming-government/</t>
  </si>
  <si>
    <t>Iowans for Tax Relief Foundation</t>
  </si>
  <si>
    <t>https://spn.org/organization/iowans-for-tax-relief/</t>
  </si>
  <si>
    <t>https://www.facebook.com/TaxEdFoundation/</t>
  </si>
  <si>
    <t>https://twitter.com/TaxEdFoundation</t>
  </si>
  <si>
    <t>mailto:cingstad@taxrelief.org</t>
  </si>
  <si>
    <t>James Madison Institute</t>
  </si>
  <si>
    <t>https://spn.org/organization/james-madison-institute/</t>
  </si>
  <si>
    <t>https://www.facebook.com/JamesMadisonInstitute</t>
  </si>
  <si>
    <t>https://twitter.com/JmsMadisonInst</t>
  </si>
  <si>
    <t>https://www.youtube.com/user/JamesMadisonInstitut</t>
  </si>
  <si>
    <t>mailto:jmi@jamesmadison.org</t>
  </si>
  <si>
    <t>John Locke Foundation</t>
  </si>
  <si>
    <t>https://spn.org/organization/john-locke-foundation/</t>
  </si>
  <si>
    <t>http://www.facebook.com/johnlockefoundation/</t>
  </si>
  <si>
    <t>https://twitter.com/JohnLockeNC</t>
  </si>
  <si>
    <t>http://www.youtube.com/user/JohnLockeFoundation1</t>
  </si>
  <si>
    <t>mailto:info@johnlocke.org</t>
  </si>
  <si>
    <t>Josiah Bartlett Center for Public Policy</t>
  </si>
  <si>
    <t>https://spn.org/organization/josiah-bartlett-center-for-public-policy/</t>
  </si>
  <si>
    <t>http://www.facebook.com/JosiahBartlettCenter/</t>
  </si>
  <si>
    <t>https://twitter.com/JBartlett_NH</t>
  </si>
  <si>
    <t>mailto:info@jbartlett.org</t>
  </si>
  <si>
    <t>Kansas Policy Institute</t>
  </si>
  <si>
    <t>https://spn.org/organization/kansas-policy-institute/</t>
  </si>
  <si>
    <t>https://www.facebook.com/KansasPolicyInstitute</t>
  </si>
  <si>
    <t>https://twitter.com/KsPolicy</t>
  </si>
  <si>
    <t>https://www.youtube.com/user/KansasPolicyInst</t>
  </si>
  <si>
    <t>mailto:info@kansaspolicy.org</t>
  </si>
  <si>
    <t>Libertas Institute</t>
  </si>
  <si>
    <t>https://spn.org/organization/libertas-institute/</t>
  </si>
  <si>
    <t>http://www.facebook.com/libertasutah</t>
  </si>
  <si>
    <t>https://twitter.com/LibertasUtah</t>
  </si>
  <si>
    <t>http://www.youtube.com/user/libertasutah</t>
  </si>
  <si>
    <t>https://instagram.com/libertasutah</t>
  </si>
  <si>
    <t>MacIver Institute for Public Policy</t>
  </si>
  <si>
    <t>https://spn.org/organization/maciver-institute-for-public-policy/</t>
  </si>
  <si>
    <t>http://www.facebook.com/MacIverInstitute</t>
  </si>
  <si>
    <t>https://twitter.com/MacIverWisc</t>
  </si>
  <si>
    <t>http://www.youtube.com/user/MacIverInstitute</t>
  </si>
  <si>
    <t>mailto:Info@maciverinstitute.com</t>
  </si>
  <si>
    <t>Mackinac Center for Public Policy</t>
  </si>
  <si>
    <t>https://spn.org/organization/mackinac-center-for-public-policy/</t>
  </si>
  <si>
    <t>https://www.facebook.com/MackinacCenter/</t>
  </si>
  <si>
    <t>https://twitter.com/MackinacCenter</t>
  </si>
  <si>
    <t>https://www.youtube.com/user/MackinacCenter</t>
  </si>
  <si>
    <t>mailto:mcpp@mackinac.org</t>
  </si>
  <si>
    <t>Maine Policy Institute</t>
  </si>
  <si>
    <t>https://spn.org/organization/maine-heritage-policy-center/</t>
  </si>
  <si>
    <t>https://www.facebook.com/MainePolicy/</t>
  </si>
  <si>
    <t>https://twitter.com/mainepolicy</t>
  </si>
  <si>
    <t>https://www.youtube.com/channel/UCCAlNA5NauZaMO3kcHGgxQg</t>
  </si>
  <si>
    <t>http://www.instagram.com/mainepolicy</t>
  </si>
  <si>
    <t>Mississippi Center for Public Policy</t>
  </si>
  <si>
    <t>https://spn.org/organization/mississippi-center-for-public-policy/</t>
  </si>
  <si>
    <t>https://www.facebook.com/MSPOLICY</t>
  </si>
  <si>
    <t>https://twitter.com/mspolicy</t>
  </si>
  <si>
    <t>https://www.youtube.com/user/MississippiPolicy</t>
  </si>
  <si>
    <t>mailto:mail@mspolicy.org</t>
  </si>
  <si>
    <t>Nevada Policy Research Institute</t>
  </si>
  <si>
    <t>https://spn.org/organization/nevada-policy-research-institute/</t>
  </si>
  <si>
    <t>http://www.facebook.com/NevadaPolicyResearchInstitute</t>
  </si>
  <si>
    <t>https://twitter.com/NevadaPolicyRI</t>
  </si>
  <si>
    <t>http://www.youtube.com/user/NevadaPolicyRI</t>
  </si>
  <si>
    <t>http://www.instagram.com/nevadapolicy</t>
  </si>
  <si>
    <t>Oklahoma Council of Public Affairs</t>
  </si>
  <si>
    <t>https://spn.org/organization/oklahoma-council-of-public-affairs/</t>
  </si>
  <si>
    <t>http://www.facebook.com/ocpathink</t>
  </si>
  <si>
    <t>https://twitter.com/OCPAThink</t>
  </si>
  <si>
    <t>http://www.youtube.com/user/ocpathink</t>
  </si>
  <si>
    <t>mailto:info@ocpathink.org</t>
  </si>
  <si>
    <t>Pacific Research Institute</t>
  </si>
  <si>
    <t>https://spn.org/organization/pacific-research-institute/</t>
  </si>
  <si>
    <t>https://www.facebook.com/pacificresearchinstitute/</t>
  </si>
  <si>
    <t>https://twitter.com/pacificresearch</t>
  </si>
  <si>
    <t>https://www.youtube.com/user/pacificresearch1</t>
  </si>
  <si>
    <t>Palmetto Promise Institute</t>
  </si>
  <si>
    <t>https://spn.org/organization/palmetto-promise-institute/</t>
  </si>
  <si>
    <t>http://www.facebook.com/PalmettoPolicyForum</t>
  </si>
  <si>
    <t>https://twitter.com/PalmettoPromise</t>
  </si>
  <si>
    <t>http://www.youtube.com/user/PalmettoPolicyForum</t>
  </si>
  <si>
    <t>mailto:admin@palmettopromise.org</t>
  </si>
  <si>
    <t>Pegasus Institute</t>
  </si>
  <si>
    <t>https://spn.org/organization/pegasus-institute/</t>
  </si>
  <si>
    <t>https://www.facebook.com/pegasusinstituteky/</t>
  </si>
  <si>
    <t>https://twitter.com/pegasuskentucky</t>
  </si>
  <si>
    <t>https://www.youtube.com/channel/UCxvxMFru7PWtHUkfpiM6vuA</t>
  </si>
  <si>
    <t>https://www.instagram.com/pegasuskentucky/</t>
  </si>
  <si>
    <t>Pelican Institute for Public Policy</t>
  </si>
  <si>
    <t>https://spn.org/organization/pelican-institute-for-public-policy/</t>
  </si>
  <si>
    <t>https://www.facebook.com/pelican.institute/</t>
  </si>
  <si>
    <t>https://twitter.com/PelicanInst</t>
  </si>
  <si>
    <t>https://www.youtube.com/user/PelicanInstitute</t>
  </si>
  <si>
    <t>mailto:info@pelicaninstitute.org</t>
  </si>
  <si>
    <t>Pioneer Institute</t>
  </si>
  <si>
    <t>https://spn.org/organization/pioneer-institute/</t>
  </si>
  <si>
    <t>https://www.facebook.com/PioneerInstitute/</t>
  </si>
  <si>
    <t>https://twitter.com/PioneerBoston</t>
  </si>
  <si>
    <t>https://www.youtube.com/user/PioneerInstitute</t>
  </si>
  <si>
    <t>mailto:mary@pioneerinstitute.com</t>
  </si>
  <si>
    <t>https://spn.org/organization/platte-institute/</t>
  </si>
  <si>
    <t>http://www.facebook.com/platteinstitute</t>
  </si>
  <si>
    <t>https://twitter.com/PlatteInstitute</t>
  </si>
  <si>
    <t>http://www.youtube.com/user/PlatteInstitute</t>
  </si>
  <si>
    <t>mailto:jvokal@platteinstitute.org</t>
  </si>
  <si>
    <t>Rhode Island Center for Freedom and Prosperity</t>
  </si>
  <si>
    <t>https://spn.org/organization/rhode-island-center-for-freedom-prosperity/</t>
  </si>
  <si>
    <t>http://www.facebook.com/RIFREEDOM/</t>
  </si>
  <si>
    <t>https://twitter.com/RICenterFreedom</t>
  </si>
  <si>
    <t>http://www.youtube.com/channel/UCNfsFZnjZqJ3K5miFiiFICg</t>
  </si>
  <si>
    <t>mailto:mstenhouse@rifreedom.org</t>
  </si>
  <si>
    <t>Rio Grande Foundation</t>
  </si>
  <si>
    <t>https://spn.org/organization/rio-grande-foundation/</t>
  </si>
  <si>
    <t>http://www.facebook.com/rgfnm</t>
  </si>
  <si>
    <t>https://twitter.com/RioGrandeFndn</t>
  </si>
  <si>
    <t>https://www.youtube.com/channel/UCKIK0JH63pZBl_uGPpolKeA/</t>
  </si>
  <si>
    <t>https://www.instagram.com/riograndefndn/</t>
  </si>
  <si>
    <t>Roughrider Policy Center</t>
  </si>
  <si>
    <t>https://spn.org/organization/roughrider-policy-center/</t>
  </si>
  <si>
    <t>https://www.facebook.com/RoughriderPolicyCenter/</t>
  </si>
  <si>
    <t>https://twitter.com/roughriderND</t>
  </si>
  <si>
    <t>mailto:info@roughriderpolicy.com</t>
  </si>
  <si>
    <t>Show-Me Institute</t>
  </si>
  <si>
    <t>https://spn.org/organization/show-me-institute/</t>
  </si>
  <si>
    <t>https://www.facebook.com/showmeinstitute</t>
  </si>
  <si>
    <t>https://twitter.com/showme</t>
  </si>
  <si>
    <t>https://www.youtube.com/user/showmeinstitute</t>
  </si>
  <si>
    <t>mailto:info@showmeinstitute.org</t>
  </si>
  <si>
    <t>South Carolina Policy Council</t>
  </si>
  <si>
    <t>https://spn.org/organization/south-carolina-policy-council/</t>
  </si>
  <si>
    <t>http://www.facebook.com/scpolicycouncil</t>
  </si>
  <si>
    <t>https://twitter.com/scpolicycouncil</t>
  </si>
  <si>
    <t>http://www.youtube.com/user/thescpolicycouncil</t>
  </si>
  <si>
    <t>http://www.instagram.com/scpolicycouncil/</t>
  </si>
  <si>
    <t>State Policy Network</t>
  </si>
  <si>
    <t>https://spn.org/organization/state-policy-network/</t>
  </si>
  <si>
    <t>mailto:info@spn.org</t>
  </si>
  <si>
    <t>Sutherland Institute</t>
  </si>
  <si>
    <t>https://spn.org/organization/sutherland-institute/</t>
  </si>
  <si>
    <t>http://www.facebook.com/SutherlandInstitute/</t>
  </si>
  <si>
    <t>https://twitter.com/SutherlandInst</t>
  </si>
  <si>
    <t>http://www.youtube.com/user/sutherlandinstitute</t>
  </si>
  <si>
    <t>mailto:amber@sifreedom.org</t>
  </si>
  <si>
    <t>Texas Public Policy Foundation</t>
  </si>
  <si>
    <t>https://spn.org/organization/texas-public-policy-foundation/</t>
  </si>
  <si>
    <t>http://www.facebook.com/TexasPublicPolicyFoundation</t>
  </si>
  <si>
    <t>https://twitter.com/TPPF</t>
  </si>
  <si>
    <t>http://www.youtube.com/user/TexasPPF</t>
  </si>
  <si>
    <t>https://www.instagram.com/texaspolicy/</t>
  </si>
  <si>
    <t>The Buckeye Institute</t>
  </si>
  <si>
    <t>https://spn.org/organization/the-buckeye-institute/</t>
  </si>
  <si>
    <t>http://www.facebook.com/BuckeyeInstitute</t>
  </si>
  <si>
    <t>https://twitter.com/thebuckeyeinst</t>
  </si>
  <si>
    <t>https://www.youtube.com/channel/UCdEAvRRyBppTCag_bAYMjtw</t>
  </si>
  <si>
    <t>mailto:info@buckeyeinstitute.org</t>
  </si>
  <si>
    <t>https://spn.org/organization/maryland-public-policy-institute/</t>
  </si>
  <si>
    <t>https://www.facebook.com/Maryland-Public-Policy-Institute-138096462313/</t>
  </si>
  <si>
    <t>https://twitter.com/MDPolicy</t>
  </si>
  <si>
    <t>https://www.youtube.com/playlist?list=PLEE89DDF7062C07E8</t>
  </si>
  <si>
    <t>mailto:csummers@mdpolicy.org</t>
  </si>
  <si>
    <t>Thomas Jefferson Institute for Public Policy</t>
  </si>
  <si>
    <t>https://spn.org/organization/thomas-jefferson-institute-for-public-policy/</t>
  </si>
  <si>
    <t>http://www.facebook.com/TJInstitute/</t>
  </si>
  <si>
    <t>mailto:info@thomasjeffersoninst.edu</t>
  </si>
  <si>
    <t>Virginia Institute for Public Policy</t>
  </si>
  <si>
    <t>https://spn.org/organization/virginia-institute-for-public-policy/</t>
  </si>
  <si>
    <t>http://www.facebook.com/Virginia-Institute-for-Public-Policy-123238394399766/</t>
  </si>
  <si>
    <t>https://twitter.com/VaPublicPolicy</t>
  </si>
  <si>
    <t>mailto:info@virginiainstitute.org</t>
  </si>
  <si>
    <t>Washington Policy Center</t>
  </si>
  <si>
    <t>https://spn.org/organization/washington-policy-center/</t>
  </si>
  <si>
    <t>http://www.facebook.com/washington.policy.center</t>
  </si>
  <si>
    <t>https://twitter.com/WAPolicyCenter</t>
  </si>
  <si>
    <t>http://www.youtube.com/user/WAPolicyCenter</t>
  </si>
  <si>
    <t>mailto:wpc@washingtonpolicy.org</t>
  </si>
  <si>
    <t>https://spn.org/organization/wisconsin-institute-for-law-liberty/</t>
  </si>
  <si>
    <t>http://www.facebook.com/Wisconsin-Institute-for-Law-Liberty-191561687596446/</t>
  </si>
  <si>
    <t>https://twitter.com/WILawLiberty</t>
  </si>
  <si>
    <t>http://www.youtube.com/channel/UCCO0yqazGYDg3l8YdrsZI3Q</t>
  </si>
  <si>
    <t>mailto:rick@will-law.org</t>
  </si>
  <si>
    <t>Wyoming Liberty Group</t>
  </si>
  <si>
    <t>https://spn.org/organization/wyoming-liberty-group/</t>
  </si>
  <si>
    <t>https://www.facebook.com/Wyominglibertygroup</t>
  </si>
  <si>
    <t>https://twitter.com/WyLiberty</t>
  </si>
  <si>
    <t>https://www.youtube.com/user/wyliberty</t>
  </si>
  <si>
    <t>https://www.instagram.com/wylibertygrp/</t>
  </si>
  <si>
    <t>Yankee Institute</t>
  </si>
  <si>
    <t>https://spn.org/organization/yankee-institute-for-public-policy/</t>
  </si>
  <si>
    <t>https://www.facebook.com/YankeeInstitute</t>
  </si>
  <si>
    <t>https://twitter.com/yankeeinstitute</t>
  </si>
  <si>
    <t>https://www.youtube.com/user/YankeeInstitute</t>
  </si>
  <si>
    <t>mailto:Carol@yankeeinstitute.org</t>
  </si>
  <si>
    <t>1851 Center for Constitutional Law</t>
  </si>
  <si>
    <t>https://spn.org/organization/1851-center-for-constitutional-law/</t>
  </si>
  <si>
    <t>https://www.facebook.com/1851-Center-for-Constitutional-Law-199915364802/</t>
  </si>
  <si>
    <t>https://twitter.com/1851center</t>
  </si>
  <si>
    <t>https://www.youtube.com/user/OhioConstitution</t>
  </si>
  <si>
    <t>mailto:MThompson@OhioConstitution.org</t>
  </si>
  <si>
    <t>1889 Institute</t>
  </si>
  <si>
    <t>https://spn.org/organization/1889-institute/</t>
  </si>
  <si>
    <t>https://www.facebook.com/TELfoundation.us/?ref=bookmarks</t>
  </si>
  <si>
    <t>mailto:info@1889institute.org</t>
  </si>
  <si>
    <t>Acton Institute</t>
  </si>
  <si>
    <t>https://spn.org/organization/acton-institute/</t>
  </si>
  <si>
    <t>https://www.facebook.com/ActonInstitute</t>
  </si>
  <si>
    <t>https://twitter.com/actoninstitute</t>
  </si>
  <si>
    <t>https://www.youtube.com/user/actoninstitute</t>
  </si>
  <si>
    <t>mailto:nmech@acton.org</t>
  </si>
  <si>
    <t>https://spn.org/organization/americas-future-foundation-2/</t>
  </si>
  <si>
    <t>https://www.facebook.com/AmericasFutureFoundation/</t>
  </si>
  <si>
    <t>https://twitter.com/AFF</t>
  </si>
  <si>
    <t>https://www.youtube.com/user/AmericasFutureTV</t>
  </si>
  <si>
    <t>https://www.instagram.com/affnetwork/</t>
  </si>
  <si>
    <t>American Conservative Union Foundation</t>
  </si>
  <si>
    <t>https://spn.org/organization/american-conservative-union/</t>
  </si>
  <si>
    <t>https://www.facebook.com/ACUConservative</t>
  </si>
  <si>
    <t>https://twitter.com/ACUConservative</t>
  </si>
  <si>
    <t>mailto:rmcgowan@conservative.org</t>
  </si>
  <si>
    <t>American Consumer Institute</t>
  </si>
  <si>
    <t>https://spn.org/organization/american-consumer-institute/</t>
  </si>
  <si>
    <t>https://www.facebook.com/AmericanConsumerInstitute/</t>
  </si>
  <si>
    <t>https://twitter.com/consumerpal</t>
  </si>
  <si>
    <t>mailto:steve@theamericanconsumer.org</t>
  </si>
  <si>
    <t>American Council of Trustees and Alumni</t>
  </si>
  <si>
    <t>https://spn.org/organization/american-council-trustees-alumni/</t>
  </si>
  <si>
    <t>https://www.facebook.com/GoActa?ref=ts&amp;fref=ts</t>
  </si>
  <si>
    <t>https://twitter.com/goacta</t>
  </si>
  <si>
    <t>https://www.youtube.com/user/GOACTA</t>
  </si>
  <si>
    <t>mailto:info@goacta.org</t>
  </si>
  <si>
    <t>American Enterprise Institute</t>
  </si>
  <si>
    <t>https://spn.org/organization/american-enterprise-institute/</t>
  </si>
  <si>
    <t>https://www.facebook.com/AEIonline</t>
  </si>
  <si>
    <t>https://twitter.com/AEI</t>
  </si>
  <si>
    <t>https://www.youtube.com/user/AEIVideos</t>
  </si>
  <si>
    <t>https://www.instagram.com/aei/</t>
  </si>
  <si>
    <t>American Juris Link</t>
  </si>
  <si>
    <t>https://spn.org/organization/american-juris-link/</t>
  </si>
  <si>
    <t>mailto:info@americanjurislink.org</t>
  </si>
  <si>
    <t>American Legislative Exchange Council</t>
  </si>
  <si>
    <t>https://spn.org/organization/american-legislative-exchange-council/</t>
  </si>
  <si>
    <t>https://www.facebook.com/alec.states/</t>
  </si>
  <si>
    <t>https://twitter.com/ALEC_states?ref_src=twsrc%5Egoogle%7Ctwcamp%5Eserp%7Ctwgr%5Eauthor</t>
  </si>
  <si>
    <t>https://www.youtube.com/user/AmericanLegislative</t>
  </si>
  <si>
    <t>mailto:membership@alec.org</t>
  </si>
  <si>
    <t>Americans for Fair Treatment</t>
  </si>
  <si>
    <t>https://spn.org/organization/americans-for-fair-treatment/</t>
  </si>
  <si>
    <t>https://www.facebook.com/AmericansforFairTreatment1/</t>
  </si>
  <si>
    <t>mailto:info@americansforfairtreatment.org</t>
  </si>
  <si>
    <t>Americans for Prosperity</t>
  </si>
  <si>
    <t>https://spn.org/organization/americans-for-prosperity-foundation/</t>
  </si>
  <si>
    <t>https://www.facebook.com/fightback</t>
  </si>
  <si>
    <t>https://twitter.com/afphq</t>
  </si>
  <si>
    <t>https://www.youtube.com/AforP</t>
  </si>
  <si>
    <t>https://www.instagram.com/americansforprosperity/</t>
  </si>
  <si>
    <t>Americans for Tax Reform</t>
  </si>
  <si>
    <t>https://spn.org/organization/americans-for-tax-reform-foundation/</t>
  </si>
  <si>
    <t>https://www.facebook.com/americansfortaxreform/?fref=ts</t>
  </si>
  <si>
    <t>https://twitter.com/taxreformer</t>
  </si>
  <si>
    <t>https://www.youtube.com/user/taxreformer</t>
  </si>
  <si>
    <t>mailto:ideas@atr.org</t>
  </si>
  <si>
    <t>Archbridge Institute</t>
  </si>
  <si>
    <t>https://spn.org/organization/archbridge-institute/</t>
  </si>
  <si>
    <t>https://www.facebook.com/Archbridge</t>
  </si>
  <si>
    <t>https://twitter.com/ArchbridgeInst</t>
  </si>
  <si>
    <t>mailto:bwilterdink@archbridgeinstitute.org</t>
  </si>
  <si>
    <t>Ashbrook Center</t>
  </si>
  <si>
    <t>https://spn.org/organization/ashbrook-center/</t>
  </si>
  <si>
    <t>https://www.facebook.com/ashbrookcenter/</t>
  </si>
  <si>
    <t>https://twitter.com/AshbrookCenter</t>
  </si>
  <si>
    <t>https://www.youtube.com/user/TheAshbrookCenter</t>
  </si>
  <si>
    <t>mailto:info@ashbrook.org</t>
  </si>
  <si>
    <t>Association of American Educators Foundation</t>
  </si>
  <si>
    <t>https://spn.org/organization/association-of-american-educators-foundation/</t>
  </si>
  <si>
    <t>https://www.facebook.com/aaeteachers</t>
  </si>
  <si>
    <t>https://twitter.com/AAETeachers</t>
  </si>
  <si>
    <t>https://www.youtube.com/user/AAETeachers</t>
  </si>
  <si>
    <t>http://www.instagram.com/AAEteachersorg</t>
  </si>
  <si>
    <t>https://spn.org/organization/atlas-network/</t>
  </si>
  <si>
    <t>https://www.facebook.com/atlasnetwork</t>
  </si>
  <si>
    <t>https://twitter.com/atlasnetwork</t>
  </si>
  <si>
    <t>https://www.youtube.com/user/atlasnetwork</t>
  </si>
  <si>
    <t>https://www.instagram.com/atlasnetwork/</t>
  </si>
  <si>
    <t>https://spn.org/organization/beacon-hill-institute/</t>
  </si>
  <si>
    <t>https://www.facebook.com/Beacon-Hill-Institute-125640146928/?fref=ts</t>
  </si>
  <si>
    <t>https://twitter.com/BHIToday</t>
  </si>
  <si>
    <t>mailto:bhi@beaconhill.org</t>
  </si>
  <si>
    <t>Benjamin Rush Institute</t>
  </si>
  <si>
    <t>https://spn.org/organization/benjamin-rush-institute/</t>
  </si>
  <si>
    <t>https://www.facebook.com/BenjaminRushInstitute</t>
  </si>
  <si>
    <t>https://twitter.com/benrushinst</t>
  </si>
  <si>
    <t>https://www.youtube.com/user/BenjaminRushInst</t>
  </si>
  <si>
    <t>mailto:richard@benjaminrushinstitute.org</t>
  </si>
  <si>
    <t>Bill of Rights Institute</t>
  </si>
  <si>
    <t>https://spn.org/organization/bill-of-rights-institute/</t>
  </si>
  <si>
    <t>https://www.facebook.com/BillofRightsInstitute</t>
  </si>
  <si>
    <t>https://twitter.com/brinstitute</t>
  </si>
  <si>
    <t>https://www.youtube.com/user/BillofRightsInst</t>
  </si>
  <si>
    <t>https://www.instagram.com/brinstitute/</t>
  </si>
  <si>
    <t>Capital Research Center</t>
  </si>
  <si>
    <t>https://spn.org/organization/capital-research-center-2/</t>
  </si>
  <si>
    <t>https://www.facebook.com/capitalresearchcenter</t>
  </si>
  <si>
    <t>https://twitter.com/capitalresearch</t>
  </si>
  <si>
    <t>https://www.youtube.com/channel/UCp7NBbx93BDRMe2jM2h-Wpw</t>
  </si>
  <si>
    <t>mailto:contact@capitalresearch.org</t>
  </si>
  <si>
    <t>Cato Institute</t>
  </si>
  <si>
    <t>https://spn.org/organization/cato-institute/</t>
  </si>
  <si>
    <t>https://www.facebook.com/CatoInstitute</t>
  </si>
  <si>
    <t>https://twitter.com/catoinstitute</t>
  </si>
  <si>
    <t>https://www.youtube.com/user/catoinstitutevideo</t>
  </si>
  <si>
    <t>https://www.instagram.com/catoinstitute/</t>
  </si>
  <si>
    <t>Centennial Institute</t>
  </si>
  <si>
    <t>https://spn.org/organization/centennial-institute/</t>
  </si>
  <si>
    <t>https://www.facebook.com/Centennial.Institute</t>
  </si>
  <si>
    <t>https://twitter.com/centennialccu</t>
  </si>
  <si>
    <t>https://www.youtube.com/user/CentennialInstitute</t>
  </si>
  <si>
    <t>https://www.instagram.com/centennialinstitute/</t>
  </si>
  <si>
    <t>Center for Education Reform</t>
  </si>
  <si>
    <t>https://spn.org/organization/center-education-reform/</t>
  </si>
  <si>
    <t>https://www.facebook.com/theCenterforEducationReform/</t>
  </si>
  <si>
    <t>https://twitter.com/edreform</t>
  </si>
  <si>
    <t>mailto:ea@edreform.com</t>
  </si>
  <si>
    <t>Center for Growth and Opportunity at Utah State University</t>
  </si>
  <si>
    <t>https://spn.org/organization/center-for-growth-and-opportunity/</t>
  </si>
  <si>
    <t>https://www.facebook.com/centerforgrowthandopportunity/</t>
  </si>
  <si>
    <t>https://twitter.com/cgousu</t>
  </si>
  <si>
    <t>https://www.youtube.com/channel/UCj_0YjJx74BtrGylUp9PXEw</t>
  </si>
  <si>
    <t>mailto:parker.jeppesen@growthopportunity.org</t>
  </si>
  <si>
    <t>Center for Independent Employees</t>
  </si>
  <si>
    <t>https://spn.org/organization/center-independent-employees/</t>
  </si>
  <si>
    <t>https://www.facebook.com/CenterForIndependentEmployees/</t>
  </si>
  <si>
    <t>https://www.twitter.com/CIEMedia</t>
  </si>
  <si>
    <t>mailto:jared@centerforindependentemployees.org</t>
  </si>
  <si>
    <t>Center for Independent Thought</t>
  </si>
  <si>
    <t>https://spn.org/organization/center-for-independent-thought/</t>
  </si>
  <si>
    <t>https://www.facebook.com/CenterForIndependentThought/</t>
  </si>
  <si>
    <t>https://www.instagram.com/stosselintheclassroom/</t>
  </si>
  <si>
    <t>mailto:RJSchimenz@CenterforIndependentThought.org</t>
  </si>
  <si>
    <t>Charles Koch Institute</t>
  </si>
  <si>
    <t>https://spn.org/organization/charles-koch-institute/</t>
  </si>
  <si>
    <t>https://www.facebook.com/CKinstitute</t>
  </si>
  <si>
    <t>https://twitter.com/CKinstitute</t>
  </si>
  <si>
    <t>https://www.youtube.com/user/CharlesKochInstitute</t>
  </si>
  <si>
    <t>mailto:robert.raffety@charleskochinstitute.org</t>
  </si>
  <si>
    <t>Citizens Against Government Waste</t>
  </si>
  <si>
    <t>https://spn.org/organization/citizens-against-government-waste/</t>
  </si>
  <si>
    <t>https://www.facebook.com/CAGW</t>
  </si>
  <si>
    <t>https://twitter.com/GovWaste</t>
  </si>
  <si>
    <t>https://www.youtube.com/user/CAGWmedia</t>
  </si>
  <si>
    <t>https://www.instagram.com/govwaste/</t>
  </si>
  <si>
    <t>https://spn.org/organization/citizens-council-for-health-freedom/</t>
  </si>
  <si>
    <t>https://www.facebook.com/cchfreedom</t>
  </si>
  <si>
    <t>https://twitter.com/cchfreedom</t>
  </si>
  <si>
    <t>https://www.youtube.com/user/CitizensCouncilHC?sub_confirmation=1</t>
  </si>
  <si>
    <t>mailto:karen@cchfreedom.org</t>
  </si>
  <si>
    <t>Common Sense Institute</t>
  </si>
  <si>
    <t>https://spn.org/organization/common-sense-institute/</t>
  </si>
  <si>
    <t>https://www.facebook.com/CSInstituteCO</t>
  </si>
  <si>
    <t>https://twitter.com/csinstituteco</t>
  </si>
  <si>
    <t>https://www.youtube.com/channel/UCH6CSKZFmOrnqzzk3-obVwA</t>
  </si>
  <si>
    <t>mailto:info@csinstituteco.org</t>
  </si>
  <si>
    <t>Competitive Enterprise Institute</t>
  </si>
  <si>
    <t>https://spn.org/organization/competitive-enterprise-institute/</t>
  </si>
  <si>
    <t>https://www.facebook.com/CompetitiveEnterpriseInstitute</t>
  </si>
  <si>
    <t>https://twitter.com/ceidotorg</t>
  </si>
  <si>
    <t>https://www.youtube.com/user/CEIdotorg</t>
  </si>
  <si>
    <t>https://www.instagram.com/competitiveenterprise/</t>
  </si>
  <si>
    <t>DonorsTrust</t>
  </si>
  <si>
    <t>https://spn.org/organization/donorstrust/</t>
  </si>
  <si>
    <t>https://www.facebook.com/donorstrust</t>
  </si>
  <si>
    <t>mailto:tellmemore@donorstrust.org</t>
  </si>
  <si>
    <t>EdChoice</t>
  </si>
  <si>
    <t>https://spn.org/organization/edchoice/</t>
  </si>
  <si>
    <t>https://www.facebook.com/edchoice</t>
  </si>
  <si>
    <t>https://twitter.com/edchoice</t>
  </si>
  <si>
    <t>https://www.youtube.com/user/EducationalChoice</t>
  </si>
  <si>
    <t>https://www.instagram.com/edchoice/</t>
  </si>
  <si>
    <t>Energy &amp; Environment Legal Institute</t>
  </si>
  <si>
    <t>https://spn.org/organization/energy-environment-legal-institute/</t>
  </si>
  <si>
    <t>https://www.facebook.com/Energy.Environment.Legal</t>
  </si>
  <si>
    <t>https://twitter.com/EELegal</t>
  </si>
  <si>
    <t>mailto:info@eelegal.org</t>
  </si>
  <si>
    <t>ExcelinEd</t>
  </si>
  <si>
    <t>https://spn.org/organization/excel-in-education/</t>
  </si>
  <si>
    <t>https://www.facebook.com/ExcelinEd</t>
  </si>
  <si>
    <t>https://twitter.com/ExcelinEd</t>
  </si>
  <si>
    <t>https://www.youtube.com/user/ExcelinEd</t>
  </si>
  <si>
    <t>mailto:info@excelined.org</t>
  </si>
  <si>
    <t>Federalist Society</t>
  </si>
  <si>
    <t>https://spn.org/organization/federalist-society/</t>
  </si>
  <si>
    <t>https://www.facebook.com/Federalist.Society</t>
  </si>
  <si>
    <t>https://twitter.com/FedSoc</t>
  </si>
  <si>
    <t>https://www.youtube.com/user/TheFederalistSociety</t>
  </si>
  <si>
    <t>mailto:info@fed-soc.org</t>
  </si>
  <si>
    <t>First Liberty Institute</t>
  </si>
  <si>
    <t>https://spn.org/organization/first-liberty-institute/</t>
  </si>
  <si>
    <t>https://www.facebook.com/firstlibertyinstitute/</t>
  </si>
  <si>
    <t>https://twitter.com/1stliberty?lang=en</t>
  </si>
  <si>
    <t>https://www.youtube.com/c/FirstLibertyInstitute</t>
  </si>
  <si>
    <t>https://www.instagram.com/first_liberty/</t>
  </si>
  <si>
    <t>Forge Leadership Network</t>
  </si>
  <si>
    <t>https://spn.org/organization/forge-leadership-network/</t>
  </si>
  <si>
    <t>https://facebook.com/forgeleadership/</t>
  </si>
  <si>
    <t>https://twitter.com/forgeleadership/</t>
  </si>
  <si>
    <t>https://www.youtube.com/forgeleadership</t>
  </si>
  <si>
    <t>https://instagram.com/forgeleadership/</t>
  </si>
  <si>
    <t>Foundation for Economic Education</t>
  </si>
  <si>
    <t>https://spn.org/organization/foundation-for-economic-education/</t>
  </si>
  <si>
    <t>https://www.facebook.com/feeonline</t>
  </si>
  <si>
    <t>https://twitter.com/feeonline</t>
  </si>
  <si>
    <t>https://www.youtube.com/user/feeseminars</t>
  </si>
  <si>
    <t>https://www.instagram.com/feeonline/</t>
  </si>
  <si>
    <t>Franklin News Foundation</t>
  </si>
  <si>
    <t>https://spn.org/organization/franklin-news-foundation/</t>
  </si>
  <si>
    <t>https://www.facebook.com/centersquarenews/</t>
  </si>
  <si>
    <t>https://twitter.com/thecentersquare</t>
  </si>
  <si>
    <t>mailto:info@franklinnews.org</t>
  </si>
  <si>
    <t>Fraser Institute</t>
  </si>
  <si>
    <t>https://spn.org/organization/fraser-institute/</t>
  </si>
  <si>
    <t>https://www.facebook.com/FraserInstitute/</t>
  </si>
  <si>
    <t>https://twitter.com/FraserInstitute</t>
  </si>
  <si>
    <t>https://www.youtube.com/user/FraserInstitute</t>
  </si>
  <si>
    <t>mailto:alan.dowd@fraserinstitute.org</t>
  </si>
  <si>
    <t>Free State Foundation</t>
  </si>
  <si>
    <t>https://spn.org/organization/free-state-foundation/</t>
  </si>
  <si>
    <t>https://www.facebook.com/The-Free-State-Foundation-115752738834/</t>
  </si>
  <si>
    <t>https://twitter.com/fsfthinktank</t>
  </si>
  <si>
    <t>https://www.youtube.com/user/FreeStateFoundation</t>
  </si>
  <si>
    <t>mailto:info@freestatefoundation.org</t>
  </si>
  <si>
    <t>Free To Choose Network</t>
  </si>
  <si>
    <t>https://spn.org/organization/free-to-choose-network/</t>
  </si>
  <si>
    <t>https://www.facebook.com/FreeToChooseNetwork</t>
  </si>
  <si>
    <t>https://twitter.com/freetochoosenet</t>
  </si>
  <si>
    <t>https://www.youtube.com/user/FreeToChooseNetwork</t>
  </si>
  <si>
    <t>https://www.instagram.com/freetochoosenetwork/</t>
  </si>
  <si>
    <t>Free the People</t>
  </si>
  <si>
    <t>https://spn.org/organization/free-the-people/</t>
  </si>
  <si>
    <t>https://twitter.com/freethepeople</t>
  </si>
  <si>
    <t>https://www.youtube.com/channel/UCEPkS6A53GSnQelyGCHHIIQ</t>
  </si>
  <si>
    <t>https://www.instagram.com/freethepeople/?hl=en</t>
  </si>
  <si>
    <t>mailto:mgarofolo@freethepeople.org</t>
  </si>
  <si>
    <t>Freedom Center of Missouri</t>
  </si>
  <si>
    <t>https://spn.org/organization/freedom-center-missouri/</t>
  </si>
  <si>
    <t>https://spn.org/directory/facebook.com/freedomcenterofmissouri</t>
  </si>
  <si>
    <t>mailto:info@mofreedom.org</t>
  </si>
  <si>
    <t>FreedomWorks</t>
  </si>
  <si>
    <t>https://spn.org/organization/freedomworks-2/</t>
  </si>
  <si>
    <t>https://www.facebook.com/FreedomWorks</t>
  </si>
  <si>
    <t>https://twitter.com/FreedomWorks</t>
  </si>
  <si>
    <t>mailto:info@freedomworks.org</t>
  </si>
  <si>
    <t>Freedoms Foundation at Valley Forge</t>
  </si>
  <si>
    <t>https://spn.org/organization/freedoms-foundation-at-valley-forge/</t>
  </si>
  <si>
    <t>https://www.facebook.com/FreedomsFoundation/</t>
  </si>
  <si>
    <t>https://twitter.com/FFVF?ref_src=twsrc%5Egoogle%7Ctwcamp%5Eserp%7Ctwgr%5Eauthor</t>
  </si>
  <si>
    <t>https://www.youtube.com/user/FreedomsFoundation</t>
  </si>
  <si>
    <t>https://www.instagram.com/freedomsfoundation/?hl=en</t>
  </si>
  <si>
    <t>Galen Institute</t>
  </si>
  <si>
    <t>https://spn.org/organization/galen-institute-2/</t>
  </si>
  <si>
    <t>https://www.facebook.com/GalenInstitute/</t>
  </si>
  <si>
    <t>https://twitter.com/galeninstitute?ref_src=twsrc%5Egoogle%7Ctwcamp%5Eserp%7Ctwgr%5Eauthor</t>
  </si>
  <si>
    <t>https://www.youtube.com/channel/UCXeyae1ojlhMnb2Olg6Pdnw</t>
  </si>
  <si>
    <t>mailto:galen@galen.org</t>
  </si>
  <si>
    <t>Heartland Institute</t>
  </si>
  <si>
    <t>https://spn.org/organization/heartland-institute/</t>
  </si>
  <si>
    <t>https://www.facebook.com/HeartlandInstitute</t>
  </si>
  <si>
    <t>https://twitter.com/HeartlandInst</t>
  </si>
  <si>
    <t>https://www.youtube.com/user/HeartlandTube</t>
  </si>
  <si>
    <t>mailto:edepuy@heartland.org</t>
  </si>
  <si>
    <t>Heritage Foundation</t>
  </si>
  <si>
    <t>https://spn.org/organization/heritage-foundation/</t>
  </si>
  <si>
    <t>https://www.facebook.com/heritagefoundation</t>
  </si>
  <si>
    <t>https://twitter.com/Heritage</t>
  </si>
  <si>
    <t>https://www.youtube.com/user/HeritageFoundation</t>
  </si>
  <si>
    <t>https://www.instagram.com/heritagefoundation/</t>
  </si>
  <si>
    <t>Independent Institute</t>
  </si>
  <si>
    <t>https://spn.org/organization/independent-institute/</t>
  </si>
  <si>
    <t>https://www.facebook.com/independentinstitute</t>
  </si>
  <si>
    <t>https://twitter.com/IndependentInst</t>
  </si>
  <si>
    <t>https://www.youtube.com/user/independentinstitute</t>
  </si>
  <si>
    <t>https://www.instagram.com/independentinst/</t>
  </si>
  <si>
    <t>https://spn.org/organization/independent-womens-forum/</t>
  </si>
  <si>
    <t>https://www.facebook.com/independentwomensforum</t>
  </si>
  <si>
    <t>https://twitter.com/IWF</t>
  </si>
  <si>
    <t>https://www.youtube.com/user/IWF06</t>
  </si>
  <si>
    <t>https://www.instagram.com/independentwomensforum/</t>
  </si>
  <si>
    <t>Institute for Family Studies</t>
  </si>
  <si>
    <t>https://spn.org/organization/institute-for-family-studies/</t>
  </si>
  <si>
    <t>https://www.facebook.com/familystudies</t>
  </si>
  <si>
    <t>https://twitter.com/FamStudies</t>
  </si>
  <si>
    <t>Institute for Free Speech</t>
  </si>
  <si>
    <t>https://spn.org/organization/institute-free-speech/</t>
  </si>
  <si>
    <t>https://www.facebook.com/instituteforfreespeech/</t>
  </si>
  <si>
    <t>https://twitter.com/InstFreeSpeech</t>
  </si>
  <si>
    <t>https://www.youtube.com/c/InstituteforFreeSpeech</t>
  </si>
  <si>
    <t>mailto:mnese@ifs.org</t>
  </si>
  <si>
    <t>Institute for Humane Studies</t>
  </si>
  <si>
    <t>https://spn.org/organization/institute-humane-studies/</t>
  </si>
  <si>
    <t>https://www.facebook.com/InstituteforHumaneStudies/?fref=ts</t>
  </si>
  <si>
    <t>https://twitter.com/TheIHS</t>
  </si>
  <si>
    <t>https://www.youtube.com/channel/UCbIFNy2NbvJXN5ZTrLgn-9A</t>
  </si>
  <si>
    <t>https://www.instagram.com/theihs/</t>
  </si>
  <si>
    <t>Institute for Justice</t>
  </si>
  <si>
    <t>https://spn.org/organization/institute-for-justice/</t>
  </si>
  <si>
    <t>https://www.facebook.com/instituteforjustice</t>
  </si>
  <si>
    <t>https://twitter.com/IJ</t>
  </si>
  <si>
    <t>https://www.youtube.com/user/InstituteForJustice</t>
  </si>
  <si>
    <t>https://www.instagram.com/institute_for_justice/</t>
  </si>
  <si>
    <t>Institute of Economic Affairs</t>
  </si>
  <si>
    <t>https://spn.org/organization/institute-economic-affairs-2/</t>
  </si>
  <si>
    <t>https://www.facebook.com/ieauk/</t>
  </si>
  <si>
    <t>https://twitter.com/iealondon</t>
  </si>
  <si>
    <t>mailto:iea@iea.org.uk</t>
  </si>
  <si>
    <t>Intercollegiate Studies Institute</t>
  </si>
  <si>
    <t>https://spn.org/organization/intercollegiate-studies-institute/</t>
  </si>
  <si>
    <t>https://www.facebook.com/ISIInc</t>
  </si>
  <si>
    <t>https://twitter.com/ISI</t>
  </si>
  <si>
    <t>https://www.youtube.com/user/educatingforliberty</t>
  </si>
  <si>
    <t>mailto:caguda@isi.org</t>
  </si>
  <si>
    <t>Jesse Helms Center</t>
  </si>
  <si>
    <t>https://spn.org/organization/jesse-helms-center/</t>
  </si>
  <si>
    <t>https://www.facebook.com/SenatorJesseHelms/</t>
  </si>
  <si>
    <t>https://twitter.com/HelmsCenter</t>
  </si>
  <si>
    <t>https://www.youtube.com/user/JesseHelmsCenter</t>
  </si>
  <si>
    <t>https://www.instagram.com/jessehelmscenter/</t>
  </si>
  <si>
    <t>https://spn.org/organization/judicial-watch-inc/</t>
  </si>
  <si>
    <t>https://www.facebook.com/JudicialWatch/</t>
  </si>
  <si>
    <t>https://twitter.com/JudicialWatch</t>
  </si>
  <si>
    <t>https://www.youtube.com/user/JudicialWatch</t>
  </si>
  <si>
    <t>https://www.instagram.com/judicialwatch/</t>
  </si>
  <si>
    <t>Leadership Institute</t>
  </si>
  <si>
    <t>https://spn.org/organization/leadership-institute/</t>
  </si>
  <si>
    <t>https://www.facebook.com/LeadershipInstitute/</t>
  </si>
  <si>
    <t>https://twitter.com/LeadershipInst</t>
  </si>
  <si>
    <t>https://www.youtube.com/user/LeadershipInst</t>
  </si>
  <si>
    <t>https://www.instagram.com/leadershipinstitute/</t>
  </si>
  <si>
    <t>Leadership Program of the Rockies</t>
  </si>
  <si>
    <t>https://spn.org/organization/leadership-program-of-the-rockies/</t>
  </si>
  <si>
    <t>https://www.facebook.com/LPRRetreat/?fref=ts</t>
  </si>
  <si>
    <t>https://twitter.com/leadersnaction</t>
  </si>
  <si>
    <t>https://www.youtube.com/user/LeadershipProgram</t>
  </si>
  <si>
    <t>mailto:president@leadershipprogram.org</t>
  </si>
  <si>
    <t>Liberty Justice Center</t>
  </si>
  <si>
    <t>https://spn.org/organization/liberty-justice-center/</t>
  </si>
  <si>
    <t>http://facebook.com/libertyjusticecenter/</t>
  </si>
  <si>
    <t>https://twitter.com/ljcenter</t>
  </si>
  <si>
    <t>mailto:drickert@libertyjusticecenter.org</t>
  </si>
  <si>
    <t>Lincoln Network</t>
  </si>
  <si>
    <t>https://spn.org/organization/lincoln-network/</t>
  </si>
  <si>
    <t>https://www.facebook.com/joinlincoln/</t>
  </si>
  <si>
    <t>https://twitter.com/joinlincoln</t>
  </si>
  <si>
    <t>https://www.instagram.com/joinlincoln/</t>
  </si>
  <si>
    <t>mailto:about@joinlincoln.org</t>
  </si>
  <si>
    <t>Lone Star Policy Institute</t>
  </si>
  <si>
    <t>https://spn.org/organization/lone-star-policy-institute/</t>
  </si>
  <si>
    <t>https://spn.org/directory/www.facebook.com/lonestarpolicy</t>
  </si>
  <si>
    <t>https://spn.org/directory/www.twitter.com/lonestarpolicy</t>
  </si>
  <si>
    <t>https://spn.org/directory/www.instagram.com/lonestarpolicyinstitute</t>
  </si>
  <si>
    <t>mailto:info@lonestarpolicyinstitute.org</t>
  </si>
  <si>
    <t>Louisiana Family Forum</t>
  </si>
  <si>
    <t>https://spn.org/organization/louisiana-family-forum/</t>
  </si>
  <si>
    <t>https://www.facebook.com/lafamilyforum/</t>
  </si>
  <si>
    <t>https://twitter.com/lafamilyforum</t>
  </si>
  <si>
    <t>https://www.youtube.com/channel/UCmsKsHaFhlTGge42QfPCG_w</t>
  </si>
  <si>
    <t>mailto:info@lafamilyforum.org</t>
  </si>
  <si>
    <t>Lucy Burns Institute</t>
  </si>
  <si>
    <t>https://spn.org/organization/lucy-burns-institute/</t>
  </si>
  <si>
    <t>https://www.facebook.com/Ballotpedia</t>
  </si>
  <si>
    <t>https://twitter.com/ballotpedia</t>
  </si>
  <si>
    <t>https://www.youtube.com/channel/UC0u04Fuq2qLUmYK12rVXFfQ</t>
  </si>
  <si>
    <t>https://www.instagram.com/ballotpedia/</t>
  </si>
  <si>
    <t>Manhattan Institute for Policy Research</t>
  </si>
  <si>
    <t>https://spn.org/organization/manhattan-institute-for-policy-research/</t>
  </si>
  <si>
    <t>https://www.facebook.com/ManhattanInst</t>
  </si>
  <si>
    <t>https://twitter.com/ManhattanInst</t>
  </si>
  <si>
    <t>https://www.youtube.com/user/ManhattanInst</t>
  </si>
  <si>
    <t>https://www.instagram.com/manhattaninstitute/</t>
  </si>
  <si>
    <t>Mercatus Center at George Mason University</t>
  </si>
  <si>
    <t>https://spn.org/organization/mercatus-center-at-george-mason-university/</t>
  </si>
  <si>
    <t>https://www.facebook.com/mercatuscenter/</t>
  </si>
  <si>
    <t>https://twitter.com/mercatus</t>
  </si>
  <si>
    <t>https://www.youtube.com/user/MercatusCenter</t>
  </si>
  <si>
    <t>https://www.instagram.com/mercatuscenter/</t>
  </si>
  <si>
    <t>Mountain States Legal Foundation</t>
  </si>
  <si>
    <t>https://spn.org/organization/mountain-states-legal-foundation/</t>
  </si>
  <si>
    <t>https://www.facebook.com/mountainstateslegalfoundation/</t>
  </si>
  <si>
    <t>https://twitter.com/MSLF</t>
  </si>
  <si>
    <t>mailto:info@mslegal.org</t>
  </si>
  <si>
    <t>National Review Institute</t>
  </si>
  <si>
    <t>https://spn.org/organization/national-review-institute/</t>
  </si>
  <si>
    <t>https://www.facebook.com/NRInstitute/?fref=ts</t>
  </si>
  <si>
    <t>https://twitter.com/NR_Institute</t>
  </si>
  <si>
    <t>https://www.youtube.com/user/NationalReviewInst</t>
  </si>
  <si>
    <t>mailto:info@nrinstitute.org</t>
  </si>
  <si>
    <t>https://spn.org/organization/national-right-to-work-legal-defense-foundation/</t>
  </si>
  <si>
    <t>https://spn.org/directory/facebook.com/NationalRighttoWorkFoundation</t>
  </si>
  <si>
    <t>https://spn.org/directory/twitter.com/RightToWork</t>
  </si>
  <si>
    <t>https://spn.org/directory/youtube.com/righttowork</t>
  </si>
  <si>
    <t>mailto:info@nrtw.org</t>
  </si>
  <si>
    <t>National School Choice Awareness Foundation</t>
  </si>
  <si>
    <t>https://spn.org/organization/national-school-choice-awareness-foundation/</t>
  </si>
  <si>
    <t>National Tax Limitation Committee</t>
  </si>
  <si>
    <t>https://spn.org/organization/national-tax-limitation-committee/</t>
  </si>
  <si>
    <t>https://www.facebook.com/NationalTaxLimitationCommittee/?fref=ts</t>
  </si>
  <si>
    <t>National Taxpayers Union Foundation</t>
  </si>
  <si>
    <t>https://spn.org/organization/national-taxpayers-union-foundation/</t>
  </si>
  <si>
    <t>https://www.facebook.com/NationalTaxpayersUnion</t>
  </si>
  <si>
    <t>https://twitter.com/NTU</t>
  </si>
  <si>
    <t>https://www.youtube.com/user/NatlTaxpayersUnion</t>
  </si>
  <si>
    <t>https://www.instagram.com/teamtaxpayer/</t>
  </si>
  <si>
    <t>New Civil Liberties Alliance</t>
  </si>
  <si>
    <t>https://spn.org/organization/new-civil-liberties-alliance/</t>
  </si>
  <si>
    <t>https://www.facebook.com/NewCivilLibertiesAlliance/</t>
  </si>
  <si>
    <t>https://twitter.com/NCLAlegal</t>
  </si>
  <si>
    <t>https://www.youtube.com/channel/UCIGjLVsGXlDApLkDTAC_YVw</t>
  </si>
  <si>
    <t>mailto:ncla@ncla.legal</t>
  </si>
  <si>
    <t>Next Generation Freedom Fund</t>
  </si>
  <si>
    <t>https://spn.org/organization/next-generation-freedom-fund/</t>
  </si>
  <si>
    <t>Contact: Paul Mero</t>
  </si>
  <si>
    <t>https://www.facebook.com/NextGenerationFreedomFund/?ref=bookmarks</t>
  </si>
  <si>
    <t>https://twitter.com/NGFFutah</t>
  </si>
  <si>
    <t>Pacific Legal Foundation</t>
  </si>
  <si>
    <t>https://spn.org/organization/pacific-legal-foundation/</t>
  </si>
  <si>
    <t>https://www.facebook.com/PacificLegalFoundation</t>
  </si>
  <si>
    <t>https://twitter.com/pacificlegal</t>
  </si>
  <si>
    <t>https://www.youtube.com/c/pacificlegalorg</t>
  </si>
  <si>
    <t>mailto:plf@pacificlegal.org</t>
  </si>
  <si>
    <t>Philanthropy Roundtable</t>
  </si>
  <si>
    <t>https://spn.org/organization/philanthropy-roundtable/</t>
  </si>
  <si>
    <t>mailto:main@philanthropyroundtable.org</t>
  </si>
  <si>
    <t>Principles That Matter</t>
  </si>
  <si>
    <t>https://spn.org/organization/principles-that-matter/</t>
  </si>
  <si>
    <t>https://www.facebook.com/ptmideas/</t>
  </si>
  <si>
    <t>https://twitter.com/ptmideas</t>
  </si>
  <si>
    <t>https://www.youtube.com/channel/UCrLKkZYloW3G9We3NUs6zvw</t>
  </si>
  <si>
    <t>https://www.instagram.com/ptmideas/</t>
  </si>
  <si>
    <t>Prison Fellowship</t>
  </si>
  <si>
    <t>https://spn.org/organization/prison-fellowship/</t>
  </si>
  <si>
    <t>https://www.facebook.com/PFMinistries</t>
  </si>
  <si>
    <t>https://twitter.com/prisonfellowshp</t>
  </si>
  <si>
    <t>https://www.youtube.com/user/PrisonFellowshipUSA</t>
  </si>
  <si>
    <t>mailto:advocacy@pfm.org</t>
  </si>
  <si>
    <t>Property &amp; Environment Research Center</t>
  </si>
  <si>
    <t>https://spn.org/organization/property-environment-research-center/</t>
  </si>
  <si>
    <t>https://www.facebook.com/PERCgroup</t>
  </si>
  <si>
    <t>https://twitter.com/PERCtweets</t>
  </si>
  <si>
    <t>https://www.youtube.com/user/perctv?feature=results_main</t>
  </si>
  <si>
    <t>https://www.instagram.com/perc_conserves/</t>
  </si>
  <si>
    <t>R Street Institute</t>
  </si>
  <si>
    <t>https://spn.org/organization/r-street-institute/</t>
  </si>
  <si>
    <t>https://www.facebook.com/RStreetInstitute</t>
  </si>
  <si>
    <t>https://twitter.com/rsi</t>
  </si>
  <si>
    <t>https://www.youtube.com/user/RStreetInstitute</t>
  </si>
  <si>
    <t>mailto:mdunlap@rstreet.org</t>
  </si>
  <si>
    <t>Reason Foundation</t>
  </si>
  <si>
    <t>https://spn.org/organization/reason-foundation/</t>
  </si>
  <si>
    <t>https://www.facebook.com/Reason.Magazine</t>
  </si>
  <si>
    <t>https://twitter.com/reasonfdn</t>
  </si>
  <si>
    <t>https://www.youtube.com/user/ReasonTV</t>
  </si>
  <si>
    <t>mailto:nott@e.reason.org</t>
  </si>
  <si>
    <t>School Choice Wisconsin</t>
  </si>
  <si>
    <t>https://spn.org/organization/school-choice-wisconsin/</t>
  </si>
  <si>
    <t>https://www.facebook.com/School-Choice-Wisconsin-163314863725512/?fref=ts</t>
  </si>
  <si>
    <t>https://www.twitter.com/SchoolChoiceWI</t>
  </si>
  <si>
    <t>https://www.youtube.com/channel/UCNfURG-cXwCzZgl7tb9WLVg</t>
  </si>
  <si>
    <t>https://www.instagram.com/schoolchoicewi</t>
  </si>
  <si>
    <t>Speech First</t>
  </si>
  <si>
    <t>https://spn.org/organization/speech-first/</t>
  </si>
  <si>
    <t>https://www.facebook.com/speechfirstorg/</t>
  </si>
  <si>
    <t>https://twitter.com/speech_first</t>
  </si>
  <si>
    <t>https://www.youtube.com/channel/UCTsD2or4YOUDjprv5UT0hxw</t>
  </si>
  <si>
    <t>https://www.instagram.com/speech_first/</t>
  </si>
  <si>
    <t>Steamboat Institute</t>
  </si>
  <si>
    <t>https://spn.org/organization/steamboat-institute/</t>
  </si>
  <si>
    <t>https://www.facebook.com/steamboatinstitute</t>
  </si>
  <si>
    <t>https://twitter.com/Steamboat_Inst</t>
  </si>
  <si>
    <t>https://www.youtube.com/channel/UC5NMue42pUHGRT_qO0G3JWg/videos</t>
  </si>
  <si>
    <t>https://www.instagram.com/thesteamboatinstitute/</t>
  </si>
  <si>
    <t>Students For Liberty</t>
  </si>
  <si>
    <t>https://spn.org/organization/students-for-liberty/</t>
  </si>
  <si>
    <t>https://www.facebook.com/studentsforliberty</t>
  </si>
  <si>
    <t>https://twitter.com/sfliberty</t>
  </si>
  <si>
    <t>https://www.instagram.com/sfliberty/</t>
  </si>
  <si>
    <t>mailto:info@studentsforliberty.org</t>
  </si>
  <si>
    <t>Tax Foundation</t>
  </si>
  <si>
    <t>https://spn.org/organization/tax-foundation/</t>
  </si>
  <si>
    <t>https://www.facebook.com/taxfoundation</t>
  </si>
  <si>
    <t>https://twitter.com/TaxFoundation</t>
  </si>
  <si>
    <t>https://www.youtube.com/user/TaxFoundation</t>
  </si>
  <si>
    <t>mailto:mlucci@taxfoundation.org</t>
  </si>
  <si>
    <t>The Becket Fund for Religious Liberty</t>
  </si>
  <si>
    <t>https://spn.org/organization/becket/</t>
  </si>
  <si>
    <t>mailto:malvarado@gmail.com</t>
  </si>
  <si>
    <t>The College Fix</t>
  </si>
  <si>
    <t>https://spn.org/organization/the-college-fix/</t>
  </si>
  <si>
    <t>https://www.facebook.com/TheCollegeFix/</t>
  </si>
  <si>
    <t>https://twitter.com/</t>
  </si>
  <si>
    <t>https://www.youtube.com/channel/UC9jks5z9QdImBogQrCWa2Yg</t>
  </si>
  <si>
    <t>mailto:jkabbany@thecollegefix.com</t>
  </si>
  <si>
    <t>The Foundation for Research on Equal Opportunity</t>
  </si>
  <si>
    <t>https://spn.org/organization/foundation-research-equal-opportunity/</t>
  </si>
  <si>
    <t>https://www.facebook.com/freopp/</t>
  </si>
  <si>
    <t>https://twitter.com/freopp</t>
  </si>
  <si>
    <t>https://www.youtube.com/channel/UCzCPwDXv3bKPbK8wcaim_uw</t>
  </si>
  <si>
    <t>https://www.instagram.com/freopp</t>
  </si>
  <si>
    <t>The Fund for American Studies (TFAS)</t>
  </si>
  <si>
    <t>https://spn.org/organization/fund-for-american-studies/</t>
  </si>
  <si>
    <t>https://www.facebook.com/TFASorg</t>
  </si>
  <si>
    <t>https://twitter.com/TFASorg</t>
  </si>
  <si>
    <t>https://www.youtube.com/TFASorg</t>
  </si>
  <si>
    <t>https://www.instagram.com/TFASorg/</t>
  </si>
  <si>
    <t>The James G. Martin Center for Academic Renewal</t>
  </si>
  <si>
    <t>https://spn.org/organization/john-william-pope-center-higher-education/</t>
  </si>
  <si>
    <t>https://www.facebook.com/AcademicRenewal/?fref=ts</t>
  </si>
  <si>
    <t>https://twitter.com/AcademicRenewal</t>
  </si>
  <si>
    <t>https://www.youtube.com/channel/UCFf2tnTkkXx7XhFU9doxy7A</t>
  </si>
  <si>
    <t>mailto:jarobinson@jamesgmartin.center</t>
  </si>
  <si>
    <t>The Policy Circle</t>
  </si>
  <si>
    <t>https://spn.org/organization/the-policy-circle/</t>
  </si>
  <si>
    <t>https://www.facebook.com/thepolicycircle</t>
  </si>
  <si>
    <t>https://twitter.com/thepolicycircle</t>
  </si>
  <si>
    <t>mailto:info@thepolicycircle.org</t>
  </si>
  <si>
    <t>Think Freely Media</t>
  </si>
  <si>
    <t>https://spn.org/organization/think-freely-media/</t>
  </si>
  <si>
    <t>https://www.facebook.com/thinkfreelymedia</t>
  </si>
  <si>
    <t>https://twitter.com/thinkfreemedia</t>
  </si>
  <si>
    <t>mailto:hello@thinkfreelymedia.org</t>
  </si>
  <si>
    <t>https://spn.org/organization/young-americas-foundation/</t>
  </si>
  <si>
    <t>https://www.facebook.com/youngamericasfoundation/</t>
  </si>
  <si>
    <t>https://twitter.com/yaf</t>
  </si>
  <si>
    <t>https://www.youtube.com/user/YAFTV</t>
  </si>
  <si>
    <t>https://www.instagram.com/yaf_/</t>
  </si>
  <si>
    <t>Young Voices</t>
  </si>
  <si>
    <t>https://spn.org/organization/young-voices/</t>
  </si>
  <si>
    <t>https://www.facebook.com/YoungVoicesDC/</t>
  </si>
  <si>
    <t>https://twitter.com/yvadv/</t>
  </si>
  <si>
    <t>https://www.youtube.com/channel/UCmeBNPLP0oV0mxjSveZ2wrA</t>
  </si>
  <si>
    <t>https://www.instagram.com/youngvoices_dc/</t>
  </si>
  <si>
    <t>Name</t>
  </si>
  <si>
    <t>Profile URL</t>
  </si>
  <si>
    <t>State</t>
  </si>
  <si>
    <t>Address</t>
  </si>
  <si>
    <t>Phone</t>
  </si>
  <si>
    <t>Contact</t>
  </si>
  <si>
    <t>Facebook</t>
  </si>
  <si>
    <t>Twitter</t>
  </si>
  <si>
    <t>YouTube</t>
  </si>
  <si>
    <t>Instagram</t>
  </si>
  <si>
    <t>Source</t>
  </si>
  <si>
    <t>Category</t>
  </si>
  <si>
    <t>https://web.archive.org/web/20221115214637/https://spn.org/directory/</t>
  </si>
  <si>
    <t>Affiliates</t>
  </si>
  <si>
    <t>Associates</t>
  </si>
  <si>
    <t>55 Fontenay Circle Little Rock, AR 72223</t>
  </si>
  <si>
    <t>2213 Morris Avenue First Floor Birmingham, AL 35203</t>
  </si>
  <si>
    <t>7926 Old Seward Hwy Ste A6 Anchorage, AK 99518</t>
  </si>
  <si>
    <t>111 Center Street, Suite 1200 Little Rock, AR 72201</t>
  </si>
  <si>
    <t>700 W. Virginia Street Suite 301 Milwaukee, WI 53204</t>
  </si>
  <si>
    <t>1200 Clinton Street #205 Nashville, TN 37203</t>
  </si>
  <si>
    <t>P.O. Box 11706 Lexington, KY 40577</t>
  </si>
  <si>
    <t>420 Corporate Boulevard Newark, DE 19702</t>
  </si>
  <si>
    <t>18002 Irvine Blvd, Suite 108 Tustin, CA 92780</t>
  </si>
  <si>
    <t>P.O. Box 11495 Charleston, WV 25339</t>
  </si>
  <si>
    <t>4850 SW Scholls Ferry Road, Suite 103 Portland, OR 97225</t>
  </si>
  <si>
    <t>8441 Wayzata Blvd., Suite 350 Golden Valley, MN 55426</t>
  </si>
  <si>
    <t>225 State Street Suite 302 Harrisburg, PA 17101</t>
  </si>
  <si>
    <t>30 South Pearl Street Suite 1210 Albany, NY 12207</t>
  </si>
  <si>
    <t>1000 Northpark Dr Ridgeland, MS 39157</t>
  </si>
  <si>
    <t>36 Owls Head Lane Stowe, VT 05672</t>
  </si>
  <si>
    <t>15275 Collier Blvd Suite 201-279 Naples, FL 34119</t>
  </si>
  <si>
    <t>PO Box 6683 Fullerton, CA 92834</t>
  </si>
  <si>
    <t>P.O. Box 16309  Columbus, OH 43216</t>
  </si>
  <si>
    <t>PO Box 18146 Salem, OR 97305</t>
  </si>
  <si>
    <t>Freedom Foundation P.O. Box 1069 Kennett Square, PA 19348</t>
  </si>
  <si>
    <t>PO Box 552 Olympia, WA 98507-0552</t>
  </si>
  <si>
    <t>825 Nicollet Mall Suite 815 Minneapolis, MN 55402</t>
  </si>
  <si>
    <t>PO Box 5104 Helena, MT 59604</t>
  </si>
  <si>
    <t>12 Quimby Lane Bernardsville, NJ 07924</t>
  </si>
  <si>
    <t>333 Research Court Suite 210 Peachtree Corners, GA 30092</t>
  </si>
  <si>
    <t>3200 Cobb Galleria Parkway, Suite 214 Atlanta, GA 30339</t>
  </si>
  <si>
    <t>500 E. Coronado Road Phoenix, AZ 85004</t>
  </si>
  <si>
    <t>1050 Bishop St 508 Honolulu, HI 96813</t>
  </si>
  <si>
    <t>P.O. Box 88138 Sioux Falls, SD 57109-8138</t>
  </si>
  <si>
    <t>802 W Bannock St Suite 405 Boise, ID 83702</t>
  </si>
  <si>
    <t>300 S Riverside Plaza 1650 Chicago, IL 60606</t>
  </si>
  <si>
    <t>727 E. 16th Ave. Denver, CO 80203</t>
  </si>
  <si>
    <t>P.O. Box 5166 Fort Wayne, IN 46895</t>
  </si>
  <si>
    <t>701 East Washington Avenue Suite 201 Madison, WI 53703</t>
  </si>
  <si>
    <t>7601 Office Plaza Drive Suite 140 West Des Moines, IA 50266</t>
  </si>
  <si>
    <t>100 North Duval Street Tallahassee, FL 32301</t>
  </si>
  <si>
    <t>4800 Six Forks Rd. Suite 220 Raleigh, NC 27609</t>
  </si>
  <si>
    <t>P.O. Box 897 Concord, NH 03302</t>
  </si>
  <si>
    <t>250 N. Water St. Wichita, KS 67202</t>
  </si>
  <si>
    <t>2183 W Main St Suite A102 Lehi, UT 84043</t>
  </si>
  <si>
    <t>10 E. Doty Street, Suite 820 Madison, WI 53703</t>
  </si>
  <si>
    <t>P.O. Box 568 140 West Main Street Midland, MI 48640</t>
  </si>
  <si>
    <t>P.O. Box 7829 Portland, ME 04112</t>
  </si>
  <si>
    <t>520 George Street Jackson, MS 39202</t>
  </si>
  <si>
    <t>7130 Placid St. Las Vegas, NV 89119</t>
  </si>
  <si>
    <t>1401 N Lincoln Blvd Oklahoma City, OK 73104</t>
  </si>
  <si>
    <t>PO Box 60485 Pasadena, CA 91116</t>
  </si>
  <si>
    <t>P.O. Box 12676 Columbia, SC 29211</t>
  </si>
  <si>
    <t>235 S. 5th Street Louisville, KY 40202</t>
  </si>
  <si>
    <t>400 Poydras, Suite 900 New Orleans, LA 70130</t>
  </si>
  <si>
    <t>185 Devonshire Street Unit 1101 Boston, MA 02110</t>
  </si>
  <si>
    <t>6910 Pacific St Suite 216 Omaha, NE 68106</t>
  </si>
  <si>
    <t>P.O. Box 10069 Cranston, RI 02910</t>
  </si>
  <si>
    <t>PO Box 40336 Albuquerque, NM 87196</t>
  </si>
  <si>
    <t>820 34th Ave E, Ste. 200 West Fargo, ND 58078</t>
  </si>
  <si>
    <t>5297 Washington Place Saint Louis, MO 63108</t>
  </si>
  <si>
    <t>1323 Pendleton Street Columbia, SC 29201</t>
  </si>
  <si>
    <t>1655 N Fort Myer Dr Suite 360 Arlington, VA 22209</t>
  </si>
  <si>
    <t>420 East South Temple Suite 510 Salt Lake City, UT 84111</t>
  </si>
  <si>
    <t>901 Congress Avenue Austin, TX 78701</t>
  </si>
  <si>
    <t>88 East Broad Street, Suite 1300 Columbus, OH 43215</t>
  </si>
  <si>
    <t>One Research Court Suite 450 Rockville, MD 20850</t>
  </si>
  <si>
    <t>7011 Dreams Way Court ALEXANDRIA, VA 22315</t>
  </si>
  <si>
    <t>P.O. Box 1123 Abingdon, VA 24212</t>
  </si>
  <si>
    <t>PO Box 3643 Seattle, WA 98124</t>
  </si>
  <si>
    <t>330 East Kilbourn Ave Suite 725 Milwaukee, WI 53202</t>
  </si>
  <si>
    <t>1902 Thomes Ave  Suite 201A Cheyenne, WY 82001</t>
  </si>
  <si>
    <t>216 Main Street Hartford, CT 06106</t>
  </si>
  <si>
    <t>122 E Main Street Fourth Floor Columbus, OH 43215</t>
  </si>
  <si>
    <t>1401 N. Lincoln Blvd Suite 175 Oklahoma City, OK 73104</t>
  </si>
  <si>
    <t>98 E. Fulton Street Grand Rapids, MI 49503</t>
  </si>
  <si>
    <t>3434 Washington Blvd. 1st Floor Arlington, VA 22201</t>
  </si>
  <si>
    <t>1199 N Fairfax St. Suite 500 Alexandria, VA 22314</t>
  </si>
  <si>
    <t>4350 Fairfax Drive Suite 725 Arlington, VA 22203</t>
  </si>
  <si>
    <t>1730 M Street NW Suite 600 Washington, DC 20036</t>
  </si>
  <si>
    <t>1789 Massachusetts Avenue, NW Washington, DC 20036</t>
  </si>
  <si>
    <t>7000 N 16 St Suite 120-155 Phoenix, AZ 85020</t>
  </si>
  <si>
    <t>2900 Crystal Drive Suite 600 Arlington, VA 22202</t>
  </si>
  <si>
    <t>225 State Street Suite 301 Harrisburg, PA 17101</t>
  </si>
  <si>
    <t>1310 N Courthouse Rd Ste 700 Arlington, VA 22201</t>
  </si>
  <si>
    <t>722 12th Street NW 4th Floor  Washington, DC 20005</t>
  </si>
  <si>
    <t>810 7th Street NE Washington, DC 20002</t>
  </si>
  <si>
    <t>401 College Ave. Ashland, OH 44805</t>
  </si>
  <si>
    <t>2560 Huntington Avenue Suite 301 Alexandria, VA 22303</t>
  </si>
  <si>
    <t>4075 Wilson Blvd.  Suite 310 Arlington, VA 22203</t>
  </si>
  <si>
    <t>165 Main Street Suite 306 Medway, MA 02053</t>
  </si>
  <si>
    <t>8610 Glenmont Street North Richland Hills, TX 76182</t>
  </si>
  <si>
    <t>1310 North Courthouse Road, Suite 620 Arlington, VA 22201</t>
  </si>
  <si>
    <t>1513 16th Street, NW Washington, DC 20036</t>
  </si>
  <si>
    <t>1000 Masachusetts Ave, NW Washington, DC 20001</t>
  </si>
  <si>
    <t>8787 W Alameda Ave Lakewood, CO 80226</t>
  </si>
  <si>
    <t>1455 Pennsylvania Avenue NW Suite 250 Washington, DC 20004</t>
  </si>
  <si>
    <t>3525 Old Main Hill Logan, UT 84322</t>
  </si>
  <si>
    <t>PO Box 2421 Spartanburg, SC 29304</t>
  </si>
  <si>
    <t>1420 Walnut Street, Suite 1011 Philadelphia, PA 19102</t>
  </si>
  <si>
    <t>1320 N. Courthouse Road Suite 500 Arlington, VA 22201</t>
  </si>
  <si>
    <t>1100 Connecticut Avenue NW Suite 650 Washington, DC 20036</t>
  </si>
  <si>
    <t>161 St. Anthony Ave Suite 923 Saint Paul, MN 55103</t>
  </si>
  <si>
    <t>6295 Greenwood Plaza Blvd Ste 100 Greenwood Village, CO 80111</t>
  </si>
  <si>
    <t>1310 L Street NW 7th floor Washington, DC 20005</t>
  </si>
  <si>
    <t>1800 Diagonal Rd. Suite 280 Alexandria, VA 22314</t>
  </si>
  <si>
    <t>111 Monument Circle Suite 2650 Indianapolis, IN 46204</t>
  </si>
  <si>
    <t>1350 Beverly Rd. Suite 115-445 McLean, VA 22101</t>
  </si>
  <si>
    <t>P.O. Box 10691 Tallahassee, FL 32302</t>
  </si>
  <si>
    <t>1776 I Street, NW Suite 300 Washington, DC 20006</t>
  </si>
  <si>
    <t>2001 West Plano Parkway Suite 1600 Plano, TX 75075</t>
  </si>
  <si>
    <t>707 Miamisburg-Centerville Rd. Dayton, OH 45459</t>
  </si>
  <si>
    <t>1776 Peachtree St. NW Suite 710S Atlanta, GA 30309</t>
  </si>
  <si>
    <t>200 West Madison Street Suite 2100 Chicago, IL 60606</t>
  </si>
  <si>
    <t>4th Floor, 1770 Burrard Street Vancouver, BC V6J 3G7</t>
  </si>
  <si>
    <t>6259 Executive Blvd. Rockville, MD 20852</t>
  </si>
  <si>
    <t>2002 Filmore Avenue Erie, PA 16506</t>
  </si>
  <si>
    <t>611 Pennsylvania Ave #259 Washington, DC 20003</t>
  </si>
  <si>
    <t>14779 Audrain Rd. 815 Mexico, MO 65265</t>
  </si>
  <si>
    <t>111 K Street NE Suite 600 Washington, DC 20002</t>
  </si>
  <si>
    <t>1601 Valley Forge Rd Valley Forge, PA 19481</t>
  </si>
  <si>
    <t>PO Box 130 Paeonian Springs, VA 20129</t>
  </si>
  <si>
    <t>3939 North Wilke Road Arlington Heights, IL 60004</t>
  </si>
  <si>
    <t>214 Massachusetts Ave NE Washington, DC 20002</t>
  </si>
  <si>
    <t>100 Swan Way Oakland, CA 94621</t>
  </si>
  <si>
    <t>1875 I Street, NW, Suite 500 Washington, DC 20006</t>
  </si>
  <si>
    <t>P.O. Box 7967 Charlottesville, VA 22906</t>
  </si>
  <si>
    <t>1150 Connecticut Avenue, NW Suite 801 Washington, DC 20036</t>
  </si>
  <si>
    <t>3434 Washington Blvd 1st Floor Arlington, VA 22201</t>
  </si>
  <si>
    <t>901 N. Glebe Road, Suite 900 Arlington, VA 22203</t>
  </si>
  <si>
    <t>2 Lord North Street Westminster  London, GB SW1P 3LB</t>
  </si>
  <si>
    <t>3901 Centerville Road Wilmington, DE 19807</t>
  </si>
  <si>
    <t>Post Office Box 247 Wingate, NC 28174-0247</t>
  </si>
  <si>
    <t>425 Third Street SW, Suite 800 Washington, DC 20024</t>
  </si>
  <si>
    <t>Steven P.J. Wood Building 1101 North Highland Street Arlington, VA 22201</t>
  </si>
  <si>
    <t>1777 South Harrison Street Suite 807 Denver, CO 80210</t>
  </si>
  <si>
    <t>440 N. Wells St. SUITE 200 CHICAGO, IL 60654</t>
  </si>
  <si>
    <t>2443 FILLMORE ST 380-3386 San Francisco, CA 94115</t>
  </si>
  <si>
    <t>8390 Lyndon B Johnson Freeway, Suite 570  Dallas , TX 75243</t>
  </si>
  <si>
    <t>655 St. Ferdinand Street Baton Rouge, LA 70802</t>
  </si>
  <si>
    <t>8383 Greenway Blvd., Suite 600 Middleton, WI 53562</t>
  </si>
  <si>
    <t>52 Vanderbilt Avenue Third Floor New York, NY 10017</t>
  </si>
  <si>
    <t>3434 Washington Blvd, 4th Floor Arlington, VA 22201</t>
  </si>
  <si>
    <t>2596 S Lewis Way Lakewood, CO 80227</t>
  </si>
  <si>
    <t>19 W 44th Street, Suite 1701 New York, NY 10036</t>
  </si>
  <si>
    <t>8001 Braddock Road Suite 600 Springfield, VA 22160</t>
  </si>
  <si>
    <t>150 E Laurel Avenue Unit #2173 Foley, AL 36535</t>
  </si>
  <si>
    <t>1700 Eureka Rd, Ste 150A Roseville, CA</t>
  </si>
  <si>
    <t>122 C Street NW Suite 650 Washington, DC 20001</t>
  </si>
  <si>
    <t>1225 19th Street NW Suite 450 Washington, DC 20036</t>
  </si>
  <si>
    <t>1737 Wood Glen Rd Sandy, UT 84092</t>
  </si>
  <si>
    <t>3100 Clarendon Blvd. Arlington, VA 22201</t>
  </si>
  <si>
    <t>1120 20th Street NW Suite 550S Washington, DC 20036</t>
  </si>
  <si>
    <t>2770 Arapahoe Rd, Ste 132-116 Lafayette, CO 80026</t>
  </si>
  <si>
    <t>44180 Riverside Parkway Lansdowne, VA 20176</t>
  </si>
  <si>
    <t>2048 Analysis Dr, Suite A Bozeman, MT 59718</t>
  </si>
  <si>
    <t>1212 New York Ave NW Suite 900 Washington, DC 20005</t>
  </si>
  <si>
    <t>5737 Mesmer Avenue Los Angeles, CA 90230</t>
  </si>
  <si>
    <t>350 Bishops Way Suite 104 Brookfield, WI 53005</t>
  </si>
  <si>
    <t>1300 I St NW Suite 400E Washington, DC 20005</t>
  </si>
  <si>
    <t>27855 Whitewood Drive East Steamboat Springs, CO 80487</t>
  </si>
  <si>
    <t>1750 Tysons Boulevard Suite 1500 McLean, VA 22102</t>
  </si>
  <si>
    <t>1325 G Street NW, Suite 950 Washington, DC 20005</t>
  </si>
  <si>
    <t>1919 Pennsylvania Avenue NW Suite 400 DC 20006</t>
  </si>
  <si>
    <t>P.O. Box 76 Hillsdale, MI 49242</t>
  </si>
  <si>
    <t>201 W Fifth Street Suite 1100 Austin, TX 78701</t>
  </si>
  <si>
    <t>1706 New Hampshire Avenue NW Washington, DC 20009</t>
  </si>
  <si>
    <t>353 E. Six Forks Road  Suite 200 Raleigh, NC 27609</t>
  </si>
  <si>
    <t>1189 Wilmette Ave #210 Wilmette, IL 60091</t>
  </si>
  <si>
    <t>190 S. LaSalle St.  Suite 1500 Chicago, IL 60603</t>
  </si>
  <si>
    <t>11480 Commerce Park Dr, Suite 600 Reston, VA 20191</t>
  </si>
  <si>
    <t>1342 Florida Ave NW Washington, DC 20009</t>
  </si>
  <si>
    <t>501-588-4245</t>
  </si>
  <si>
    <t>(205) 870-9900</t>
  </si>
  <si>
    <t>907-334-5853</t>
  </si>
  <si>
    <t>501-537-0825</t>
  </si>
  <si>
    <t>414-225-9940</t>
  </si>
  <si>
    <t>302-273-0080</t>
  </si>
  <si>
    <t>714-714-8871</t>
  </si>
  <si>
    <t>304-561-7634</t>
  </si>
  <si>
    <t>503-242-0900</t>
  </si>
  <si>
    <t>612-338-3605</t>
  </si>
  <si>
    <t>717-671-1901</t>
  </si>
  <si>
    <t>518-434-3100</t>
  </si>
  <si>
    <t>802-695-1448</t>
  </si>
  <si>
    <t>239-244-8808</t>
  </si>
  <si>
    <t>949-954-8914</t>
  </si>
  <si>
    <t>567-214-6355</t>
  </si>
  <si>
    <t>503-951-6208</t>
  </si>
  <si>
    <t>360-956-3482</t>
  </si>
  <si>
    <t>612-354-2160</t>
  </si>
  <si>
    <t>908-400-9688</t>
  </si>
  <si>
    <t>770-242-0001</t>
  </si>
  <si>
    <t>404-256-4050</t>
  </si>
  <si>
    <t>602-462-5000</t>
  </si>
  <si>
    <t>808-591-9193</t>
  </si>
  <si>
    <t>605-334-9400</t>
  </si>
  <si>
    <t>208-258-2280</t>
  </si>
  <si>
    <t>312.346.5700</t>
  </si>
  <si>
    <t>303-279-6536</t>
  </si>
  <si>
    <t>260-417-4094</t>
  </si>
  <si>
    <t>563-264-8080</t>
  </si>
  <si>
    <t>1-850-386-3131</t>
  </si>
  <si>
    <t>919-828-3876</t>
  </si>
  <si>
    <t>603-224-4450</t>
  </si>
  <si>
    <t>801-341-8096</t>
  </si>
  <si>
    <t>608-237-7290</t>
  </si>
  <si>
    <t>989-631-0900</t>
  </si>
  <si>
    <t>207-321-2550</t>
  </si>
  <si>
    <t>601-969-1300</t>
  </si>
  <si>
    <t>702-222-0642</t>
  </si>
  <si>
    <t>405-602-1667</t>
  </si>
  <si>
    <t>415-989-0833</t>
  </si>
  <si>
    <t>803-708-0673</t>
  </si>
  <si>
    <t>504-267-9404</t>
  </si>
  <si>
    <t>402-452-3737</t>
  </si>
  <si>
    <t>401-429-6115</t>
  </si>
  <si>
    <t>505-264-6090</t>
  </si>
  <si>
    <t>701-354-3934</t>
  </si>
  <si>
    <t>314-454-0647</t>
  </si>
  <si>
    <t>803-779-5022</t>
  </si>
  <si>
    <t>801-355-1272</t>
  </si>
  <si>
    <t>512-472-2700</t>
  </si>
  <si>
    <t>614-224-4422</t>
  </si>
  <si>
    <t>240-686-3510</t>
  </si>
  <si>
    <t>703-922-6768</t>
  </si>
  <si>
    <t>540-245-1776</t>
  </si>
  <si>
    <t>206-937-9691</t>
  </si>
  <si>
    <t>414-727-9455</t>
  </si>
  <si>
    <t>307-632-7020</t>
  </si>
  <si>
    <t>860-282-0722</t>
  </si>
  <si>
    <t>(405) 646-3272</t>
  </si>
  <si>
    <t>616.454.3080</t>
  </si>
  <si>
    <t>202-331-2261</t>
  </si>
  <si>
    <t>(202) 347-9388</t>
  </si>
  <si>
    <t>703-282-9400</t>
  </si>
  <si>
    <t>202-467-6787</t>
  </si>
  <si>
    <t>202-862-5800</t>
  </si>
  <si>
    <t>703-373-0933</t>
  </si>
  <si>
    <t>703-224-3200</t>
  </si>
  <si>
    <t>(202) 486-8457</t>
  </si>
  <si>
    <t>419-289-5411</t>
  </si>
  <si>
    <t>703-739-2100</t>
  </si>
  <si>
    <t>202-449-8449</t>
  </si>
  <si>
    <t>855-244-4550</t>
  </si>
  <si>
    <t>214-507-4610</t>
  </si>
  <si>
    <t>703-894-1776</t>
  </si>
  <si>
    <t>(202) 483-6900</t>
  </si>
  <si>
    <t>202-842-0200</t>
  </si>
  <si>
    <t>303-963-3424</t>
  </si>
  <si>
    <t>202-750-0016</t>
  </si>
  <si>
    <t>435-557-0795</t>
  </si>
  <si>
    <t>(864) 316-9050</t>
  </si>
  <si>
    <t>516-731-3047</t>
  </si>
  <si>
    <t>703.875.1600</t>
  </si>
  <si>
    <t>202-467-5300</t>
  </si>
  <si>
    <t>651-646-8935</t>
  </si>
  <si>
    <t>(303) 261-8147</t>
  </si>
  <si>
    <t>202-331-1010</t>
  </si>
  <si>
    <t>703-535-3563</t>
  </si>
  <si>
    <t>317-681-0745</t>
  </si>
  <si>
    <t>202-810-2001</t>
  </si>
  <si>
    <t>850-391-4090</t>
  </si>
  <si>
    <t>(202) 822-8138</t>
  </si>
  <si>
    <t>972.914.4444</t>
  </si>
  <si>
    <t>800-481-5024</t>
  </si>
  <si>
    <t>404-554-9980</t>
  </si>
  <si>
    <t>847-497-5230</t>
  </si>
  <si>
    <t>800‐665‐3558</t>
  </si>
  <si>
    <t>301-984-8253</t>
  </si>
  <si>
    <t>814-833-7140</t>
  </si>
  <si>
    <t>312-8356431</t>
  </si>
  <si>
    <t>1.888.564.6273</t>
  </si>
  <si>
    <t>(610) 933-8825</t>
  </si>
  <si>
    <t>703-687-4665</t>
  </si>
  <si>
    <t>312-377-4000</t>
  </si>
  <si>
    <t>202-546-4400</t>
  </si>
  <si>
    <t>510-632-1366</t>
  </si>
  <si>
    <t>202-857-5201</t>
  </si>
  <si>
    <t>434-260-1770</t>
  </si>
  <si>
    <t>202-301-3300</t>
  </si>
  <si>
    <t>703-993-4880</t>
  </si>
  <si>
    <t>703-682-9320</t>
  </si>
  <si>
    <t>+4420 7799 8900</t>
  </si>
  <si>
    <t>800-526-7022</t>
  </si>
  <si>
    <t>704-233-1776</t>
  </si>
  <si>
    <t>1-888-593-8442</t>
  </si>
  <si>
    <t>703-247-2000</t>
  </si>
  <si>
    <t>303-488-0018</t>
  </si>
  <si>
    <t>312-263-7668</t>
  </si>
  <si>
    <t>713 568 7255</t>
  </si>
  <si>
    <t>225-344-8533</t>
  </si>
  <si>
    <t>608-255-0688</t>
  </si>
  <si>
    <t>212-599-7000</t>
  </si>
  <si>
    <t>703-993-4930</t>
  </si>
  <si>
    <t>303-292-2021</t>
  </si>
  <si>
    <t>212-849-2806</t>
  </si>
  <si>
    <t>202-480-2927</t>
  </si>
  <si>
    <t>703-683-5700</t>
  </si>
  <si>
    <t>(202) 869-5210</t>
  </si>
  <si>
    <t>(916) 419-7111</t>
  </si>
  <si>
    <t>(202) 822-8333</t>
  </si>
  <si>
    <t>(720) 903-3737</t>
  </si>
  <si>
    <t>1-800-206-9764</t>
  </si>
  <si>
    <t>406-587-9591</t>
  </si>
  <si>
    <t xml:space="preserve"> (202) 525-5717</t>
  </si>
  <si>
    <t>(310) 391-2245</t>
  </si>
  <si>
    <t>414-319-9160</t>
  </si>
  <si>
    <t>571-766-6883</t>
  </si>
  <si>
    <t>970-846-6013</t>
  </si>
  <si>
    <t>202-733-2409</t>
  </si>
  <si>
    <t>202-464-6200</t>
  </si>
  <si>
    <t>202-955-0095</t>
  </si>
  <si>
    <t>512-537-1070</t>
  </si>
  <si>
    <t>202-986-0384</t>
  </si>
  <si>
    <t>(919) 828-1400</t>
  </si>
  <si>
    <t>(847) 906-3350</t>
  </si>
  <si>
    <t>202-838-3175</t>
  </si>
  <si>
    <t>703-318-9608</t>
  </si>
  <si>
    <t>571-289-8904</t>
  </si>
  <si>
    <t>Nikki Richardson</t>
  </si>
  <si>
    <t>Bethany Marcum</t>
  </si>
  <si>
    <t>Greg Kaza</t>
  </si>
  <si>
    <t>Michael Jahr</t>
  </si>
  <si>
    <t>Taylor Dawson</t>
  </si>
  <si>
    <t>Jim Waters</t>
  </si>
  <si>
    <t>Kathryn Hickok</t>
  </si>
  <si>
    <t>James Scimecca</t>
  </si>
  <si>
    <t>Brett Kittredge</t>
  </si>
  <si>
    <t>John McClaughry</t>
  </si>
  <si>
    <t>Victoria Eardley</t>
  </si>
  <si>
    <t>Ashley Varner</t>
  </si>
  <si>
    <t>Benita Dodd Cotton</t>
  </si>
  <si>
    <t>Christina Sandefur</t>
  </si>
  <si>
    <t>Malia Hill</t>
  </si>
  <si>
    <t>Dustin Hurst</t>
  </si>
  <si>
    <t>Amy korte</t>
  </si>
  <si>
    <t>cingstad@taxrelief.org</t>
  </si>
  <si>
    <t>Logan Padgett</t>
  </si>
  <si>
    <t>Carrie Leggins</t>
  </si>
  <si>
    <t>Andrew Cline</t>
  </si>
  <si>
    <t>Connor Boyack</t>
  </si>
  <si>
    <t>Lindsay Killen</t>
  </si>
  <si>
    <t>Jacob Posik</t>
  </si>
  <si>
    <t>Sheridan Betts</t>
  </si>
  <si>
    <t>Sally Pipes</t>
  </si>
  <si>
    <t>Micaela Dawson</t>
  </si>
  <si>
    <t>Adam Weinberg</t>
  </si>
  <si>
    <t>Lawrence Gillheeney</t>
  </si>
  <si>
    <t>Christina Gibson</t>
  </si>
  <si>
    <t>Lindsay Elliott</t>
  </si>
  <si>
    <t>Kelsey Witt</t>
  </si>
  <si>
    <t>Brian Phillips</t>
  </si>
  <si>
    <t>Lisa Gates</t>
  </si>
  <si>
    <t>Caleb Taylor</t>
  </si>
  <si>
    <t>David Boze</t>
  </si>
  <si>
    <t>Collin Roth</t>
  </si>
  <si>
    <t>Kevin Fuller</t>
  </si>
  <si>
    <t>Jeremy Steele</t>
  </si>
  <si>
    <t>Maurice Thompson</t>
  </si>
  <si>
    <t>Byron Schlomach</t>
  </si>
  <si>
    <t>Charles Roelofs</t>
  </si>
  <si>
    <t>Kristine Goffos</t>
  </si>
  <si>
    <t>Steve Pociask</t>
  </si>
  <si>
    <t>Doug Sprei</t>
  </si>
  <si>
    <t>Kara.McMahon@aei.org</t>
  </si>
  <si>
    <t>Bill Meierling</t>
  </si>
  <si>
    <t>Ted Ellis</t>
  </si>
  <si>
    <t>Miriam Roff</t>
  </si>
  <si>
    <t>Ben Wilterdink</t>
  </si>
  <si>
    <t>Patrick Maloney</t>
  </si>
  <si>
    <t>Colin Sharkey</t>
  </si>
  <si>
    <t>Erik Eppig</t>
  </si>
  <si>
    <t>David Tuerck</t>
  </si>
  <si>
    <t>Robbie Ellis</t>
  </si>
  <si>
    <t>Kristen Eastlick</t>
  </si>
  <si>
    <t>Christopher Hansford</t>
  </si>
  <si>
    <t>Antonette Smith</t>
  </si>
  <si>
    <t>Margie Eulner Ott</t>
  </si>
  <si>
    <t>Christopher Koopman</t>
  </si>
  <si>
    <t>Jared Rodriguez</t>
  </si>
  <si>
    <t>Anna Scott</t>
  </si>
  <si>
    <t>Curtis Kalin</t>
  </si>
  <si>
    <t>Christine Hall</t>
  </si>
  <si>
    <t>Peter Lipsett</t>
  </si>
  <si>
    <t>Jennifer Wagner</t>
  </si>
  <si>
    <t>Joe Follick</t>
  </si>
  <si>
    <t>Savannah Griesinger</t>
  </si>
  <si>
    <t>Lathan Watts</t>
  </si>
  <si>
    <t>Brendan Hartsell</t>
  </si>
  <si>
    <t>Alan Dowd</t>
  </si>
  <si>
    <t>Charles Santini</t>
  </si>
  <si>
    <t>Dave Roland</t>
  </si>
  <si>
    <t>jraia@ffvf.org</t>
  </si>
  <si>
    <t>Jim Lakely</t>
  </si>
  <si>
    <t>Andy Olivastro</t>
  </si>
  <si>
    <t>Robert Ade</t>
  </si>
  <si>
    <t>Ashley Carter</t>
  </si>
  <si>
    <t>Matt Nese</t>
  </si>
  <si>
    <t>Chris Snapp</t>
  </si>
  <si>
    <t>Melanie Hildreth</t>
  </si>
  <si>
    <t>Jill Farrell</t>
  </si>
  <si>
    <t>Carol Wehe</t>
  </si>
  <si>
    <t>Stephanie Muth</t>
  </si>
  <si>
    <t>Kristen Williamson</t>
  </si>
  <si>
    <t>Doug McCullough</t>
  </si>
  <si>
    <t>Kristie Cross</t>
  </si>
  <si>
    <t>Sarah Rosier</t>
  </si>
  <si>
    <t>Michael Hendrix</t>
  </si>
  <si>
    <t>Pasquale DiFrancesco</t>
  </si>
  <si>
    <t>Diane Cleek</t>
  </si>
  <si>
    <t>Miranda Melvin</t>
  </si>
  <si>
    <t>Nick Cote</t>
  </si>
  <si>
    <t>Kevin Glass</t>
  </si>
  <si>
    <t>Lauren McDonald</t>
  </si>
  <si>
    <t>Rachel Swaffer</t>
  </si>
  <si>
    <t>Debi Ghate</t>
  </si>
  <si>
    <t>Allen Fuller</t>
  </si>
  <si>
    <t>Kate Trammell</t>
  </si>
  <si>
    <t>Hannah Downey</t>
  </si>
  <si>
    <t>Preston Cornish</t>
  </si>
  <si>
    <t>James Bender</t>
  </si>
  <si>
    <t>Cherise Trump</t>
  </si>
  <si>
    <t>Joseph Henchman</t>
  </si>
  <si>
    <t>Julie Riggs</t>
  </si>
  <si>
    <t>Jennifer Kabbany</t>
  </si>
  <si>
    <t>Kerri DiNarda Shimko</t>
  </si>
  <si>
    <t>Ashley Campbell</t>
  </si>
  <si>
    <t>Nicole Cline</t>
  </si>
  <si>
    <t>Eric Tubbs</t>
  </si>
  <si>
    <t>Spencer Brown</t>
  </si>
  <si>
    <t>Email</t>
  </si>
  <si>
    <t>nikki@alabamapolicy.org</t>
  </si>
  <si>
    <t>kaza@arkansaspolicyfoundation.org</t>
  </si>
  <si>
    <t>info@badgerinstitute.org</t>
  </si>
  <si>
    <t>jwaters@freedomkentucky.com</t>
  </si>
  <si>
    <t>johnstapleford@caesarrodney.org</t>
  </si>
  <si>
    <t>will@calpolicycenter.org</t>
  </si>
  <si>
    <t>garrett@cardinalinstitute.com</t>
  </si>
  <si>
    <t>frontdesk@commonwealthfoundation.org</t>
  </si>
  <si>
    <t>info@empirecenter.org</t>
  </si>
  <si>
    <t>gina@empowerms.org</t>
  </si>
  <si>
    <t>rob@ethanallen.org</t>
  </si>
  <si>
    <t>info@freedomfoundation.com</t>
  </si>
  <si>
    <t>info@freedomfoundationofminnesota.com</t>
  </si>
  <si>
    <t>regea@gardenstateinitiative.org</t>
  </si>
  <si>
    <t>info@georgiaopportunity.org</t>
  </si>
  <si>
    <t>info@goldwaterinstitute.org</t>
  </si>
  <si>
    <t>ron.williamson@greatplainsppi.org</t>
  </si>
  <si>
    <t>wayne@idahofreedom.net</t>
  </si>
  <si>
    <t>info@i2i.org</t>
  </si>
  <si>
    <t>jmi@jamesmadison.org</t>
  </si>
  <si>
    <t>info@johnlocke.org</t>
  </si>
  <si>
    <t>info@jbartlett.org</t>
  </si>
  <si>
    <t>info@kansaspolicy.org</t>
  </si>
  <si>
    <t>Info@maciverinstitute.com</t>
  </si>
  <si>
    <t>mcpp@mackinac.org</t>
  </si>
  <si>
    <t>mail@mspolicy.org</t>
  </si>
  <si>
    <t>info@ocpathink.org</t>
  </si>
  <si>
    <t>admin@palmettopromise.org</t>
  </si>
  <si>
    <t>info@pelicaninstitute.org</t>
  </si>
  <si>
    <t>mary@pioneerinstitute.com</t>
  </si>
  <si>
    <t>jvokal@platteinstitute.org</t>
  </si>
  <si>
    <t>mstenhouse@rifreedom.org</t>
  </si>
  <si>
    <t>info@roughriderpolicy.com</t>
  </si>
  <si>
    <t>info@showmeinstitute.org</t>
  </si>
  <si>
    <t>info@spn.org</t>
  </si>
  <si>
    <t>amber@sifreedom.org</t>
  </si>
  <si>
    <t>info@buckeyeinstitute.org</t>
  </si>
  <si>
    <t>csummers@mdpolicy.org</t>
  </si>
  <si>
    <t>info@thomasjeffersoninst.edu</t>
  </si>
  <si>
    <t>info@virginiainstitute.org</t>
  </si>
  <si>
    <t>wpc@washingtonpolicy.org</t>
  </si>
  <si>
    <t>rick@will-law.org</t>
  </si>
  <si>
    <t>Carol@yankeeinstitute.org</t>
  </si>
  <si>
    <t>MThompson@OhioConstitution.org</t>
  </si>
  <si>
    <t>info@1889institute.org</t>
  </si>
  <si>
    <t>nmech@acton.org</t>
  </si>
  <si>
    <t>rmcgowan@conservative.org</t>
  </si>
  <si>
    <t>steve@theamericanconsumer.org</t>
  </si>
  <si>
    <t>info@goacta.org</t>
  </si>
  <si>
    <t>info@americanjurislink.org</t>
  </si>
  <si>
    <t>membership@alec.org</t>
  </si>
  <si>
    <t>info@americansforfairtreatment.org</t>
  </si>
  <si>
    <t>ideas@atr.org</t>
  </si>
  <si>
    <t>bwilterdink@archbridgeinstitute.org</t>
  </si>
  <si>
    <t>info@ashbrook.org</t>
  </si>
  <si>
    <t>bhi@beaconhill.org</t>
  </si>
  <si>
    <t>richard@benjaminrushinstitute.org</t>
  </si>
  <si>
    <t>contact@capitalresearch.org</t>
  </si>
  <si>
    <t>ea@edreform.com</t>
  </si>
  <si>
    <t>parker.jeppesen@growthopportunity.org</t>
  </si>
  <si>
    <t>jared@centerforindependentemployees.org</t>
  </si>
  <si>
    <t>RJSchimenz@CenterforIndependentThought.org</t>
  </si>
  <si>
    <t>robert.raffety@charleskochinstitute.org</t>
  </si>
  <si>
    <t>karen@cchfreedom.org</t>
  </si>
  <si>
    <t>info@csinstituteco.org</t>
  </si>
  <si>
    <t>tellmemore@donorstrust.org</t>
  </si>
  <si>
    <t>info@eelegal.org</t>
  </si>
  <si>
    <t>info@excelined.org</t>
  </si>
  <si>
    <t>info@fed-soc.org</t>
  </si>
  <si>
    <t>info@franklinnews.org</t>
  </si>
  <si>
    <t>alan.dowd@fraserinstitute.org</t>
  </si>
  <si>
    <t>info@freestatefoundation.org</t>
  </si>
  <si>
    <t>mgarofolo@freethepeople.org</t>
  </si>
  <si>
    <t>info@mofreedom.org</t>
  </si>
  <si>
    <t>info@freedomworks.org</t>
  </si>
  <si>
    <t>galen@galen.org</t>
  </si>
  <si>
    <t>edepuy@heartland.org</t>
  </si>
  <si>
    <t>mnese@ifs.org</t>
  </si>
  <si>
    <t>iea@iea.org.uk</t>
  </si>
  <si>
    <t>caguda@isi.org</t>
  </si>
  <si>
    <t>president@leadershipprogram.org</t>
  </si>
  <si>
    <t>drickert@libertyjusticecenter.org</t>
  </si>
  <si>
    <t>about@joinlincoln.org</t>
  </si>
  <si>
    <t>info@lonestarpolicyinstitute.org</t>
  </si>
  <si>
    <t>info@lafamilyforum.org</t>
  </si>
  <si>
    <t>info@mslegal.org</t>
  </si>
  <si>
    <t>info@nrinstitute.org</t>
  </si>
  <si>
    <t>info@nrtw.org</t>
  </si>
  <si>
    <t>hq@schoolchoiceweek.com</t>
  </si>
  <si>
    <t>ncla@ncla.legal</t>
  </si>
  <si>
    <t>plf@pacificlegal.org</t>
  </si>
  <si>
    <t>main@philanthropyroundtable.org</t>
  </si>
  <si>
    <t>advocacy@pfm.org</t>
  </si>
  <si>
    <t>mdunlap@rstreet.org</t>
  </si>
  <si>
    <t>nott@e.reason.org</t>
  </si>
  <si>
    <t>info@studentsforliberty.org</t>
  </si>
  <si>
    <t>mlucci@taxfoundation.org</t>
  </si>
  <si>
    <t>malvarado@gmail.com</t>
  </si>
  <si>
    <t>jkabbany@thecollegefix.com</t>
  </si>
  <si>
    <t>jarobinson@jamesgmartin.center</t>
  </si>
  <si>
    <t>info@thepolicycircle.org</t>
  </si>
  <si>
    <t>hello@thinkfreelymedia.org</t>
  </si>
  <si>
    <t>Arkansas</t>
  </si>
  <si>
    <t>Alabama</t>
  </si>
  <si>
    <t>Alaska</t>
  </si>
  <si>
    <t>Wisconsin</t>
  </si>
  <si>
    <t>Tennessee</t>
  </si>
  <si>
    <t>Kentucky</t>
  </si>
  <si>
    <t>Delaware</t>
  </si>
  <si>
    <t>California</t>
  </si>
  <si>
    <t>West Virginia</t>
  </si>
  <si>
    <t>Oregon</t>
  </si>
  <si>
    <t>Minnesota</t>
  </si>
  <si>
    <t>Pennsylvania</t>
  </si>
  <si>
    <t>New York</t>
  </si>
  <si>
    <t>Mississippi</t>
  </si>
  <si>
    <t>Vermont</t>
  </si>
  <si>
    <t>Florida</t>
  </si>
  <si>
    <t>Ohio</t>
  </si>
  <si>
    <t>Washington</t>
  </si>
  <si>
    <t>Montana</t>
  </si>
  <si>
    <t>New Jersey</t>
  </si>
  <si>
    <t>Georgia</t>
  </si>
  <si>
    <t>Arizona</t>
  </si>
  <si>
    <t>Hawaii</t>
  </si>
  <si>
    <t>South Dakota</t>
  </si>
  <si>
    <t>Idaho</t>
  </si>
  <si>
    <t>Illinois</t>
  </si>
  <si>
    <t>Colorado</t>
  </si>
  <si>
    <t>Indiana</t>
  </si>
  <si>
    <t>Iowa</t>
  </si>
  <si>
    <t>North Carolina</t>
  </si>
  <si>
    <t>New Hampshire</t>
  </si>
  <si>
    <t>Kansas</t>
  </si>
  <si>
    <t>Utah</t>
  </si>
  <si>
    <t>Michigan</t>
  </si>
  <si>
    <t>Maine</t>
  </si>
  <si>
    <t>Nevada</t>
  </si>
  <si>
    <t>Oklahoma</t>
  </si>
  <si>
    <t>South Carolina</t>
  </si>
  <si>
    <t>Louisiana</t>
  </si>
  <si>
    <t>Massachusetts</t>
  </si>
  <si>
    <t>Nebraska</t>
  </si>
  <si>
    <t>Rhode Island</t>
  </si>
  <si>
    <t>New Mexico</t>
  </si>
  <si>
    <t>North Dakota</t>
  </si>
  <si>
    <t>Missouri</t>
  </si>
  <si>
    <t>Virginia</t>
  </si>
  <si>
    <t>Texas</t>
  </si>
  <si>
    <t>Maryland</t>
  </si>
  <si>
    <t>Wyoming</t>
  </si>
  <si>
    <t>Connecticut</t>
  </si>
  <si>
    <t>British Columbia</t>
  </si>
  <si>
    <t>United Kingdom</t>
  </si>
  <si>
    <t>Year</t>
  </si>
  <si>
    <t>https://web.archive.org/web/20210726131658/https://spn.org/organization/advance-arkansas-institute/</t>
  </si>
  <si>
    <t>https://web.archive.org/web/20210726131658/https://www.facebook.com/AdvanceArkansas/</t>
  </si>
  <si>
    <t>https://web.archive.org/web/20210726131658/https://twitter.com/advancear</t>
  </si>
  <si>
    <t>https://web.archive.org/web/20210726131658/https://spn.org/organization/alabama-policy-institute/</t>
  </si>
  <si>
    <t>https://web.archive.org/web/20210726131658/https://www.facebook.com/alabamapolicy/</t>
  </si>
  <si>
    <t>https://web.archive.org/web/20210726131658/https://twitter.com/alabamapolicy</t>
  </si>
  <si>
    <t>https://web.archive.org/web/20210726131658/http://www.youtube.com/user/TheALPolicyInstitute</t>
  </si>
  <si>
    <t>https://web.archive.org/web/20210726131658/https://spn.org/organization/alaska-policy-forum/</t>
  </si>
  <si>
    <t>https://web.archive.org/web/20210726131658/http://www.facebook.com/alaskapolicyforum</t>
  </si>
  <si>
    <t>https://web.archive.org/web/20210726131658/https://twitter.com/akpolicyforum</t>
  </si>
  <si>
    <t>https://web.archive.org/web/20210726131658/http://www.youtube.com/user/alaskapolicyforum</t>
  </si>
  <si>
    <t>https://web.archive.org/web/20210726131658/https://www.instagram.com/akpolicyforum/</t>
  </si>
  <si>
    <t>mailto:info@alaskapolicyforum.org</t>
  </si>
  <si>
    <t>https://web.archive.org/web/20210726131658/https://spn.org/organization/arkansas-policy-foundation/</t>
  </si>
  <si>
    <t>https://web.archive.org/web/20210726131658/https://spn.org/organization/badger-institute/</t>
  </si>
  <si>
    <t>https://web.archive.org/web/20210726131658/https://www.facebook.com/badgerinstitute/</t>
  </si>
  <si>
    <t>https://web.archive.org/web/20210726131658/https://twitter.com/badgerinstitute</t>
  </si>
  <si>
    <t>https://web.archive.org/web/20210726131658/https://www.youtube.com/channel/UCa8XNo46nAN-A93ErJjLhHA/featured</t>
  </si>
  <si>
    <t>https://web.archive.org/web/20210726131658/https://spn.org/organization/beacon-center-of-tennessee/</t>
  </si>
  <si>
    <t>https://web.archive.org/web/20210726131658/http://www.facebook.com/BeaconTN/</t>
  </si>
  <si>
    <t>https://web.archive.org/web/20210726131658/https://twitter.com/BeaconTN</t>
  </si>
  <si>
    <t>https://web.archive.org/web/20210726131658/http://www.youtube.com/user/beaconcenterofTN</t>
  </si>
  <si>
    <t>https://web.archive.org/web/20210726131658/https://www.instagram.com/beacon_tn</t>
  </si>
  <si>
    <t>https://web.archive.org/web/20210726131658/https://spn.org/organization/bluegrass-institute-for-public-policy-solutions/</t>
  </si>
  <si>
    <t>https://web.archive.org/web/20210726131658/https://www.facebook.com/BluegrassInstitute/</t>
  </si>
  <si>
    <t>https://web.archive.org/web/20210726131658/https://twitter.com/BIPPS</t>
  </si>
  <si>
    <t>https://web.archive.org/web/20210726131658/https://www.youtube.com/user/FreedomKentucky</t>
  </si>
  <si>
    <t>https://web.archive.org/web/20210726131658/https://spn.org/organization/caesar-rodney-institute/</t>
  </si>
  <si>
    <t>https://web.archive.org/web/20210726131658/https://www.facebook.com/Caesar-Rodney-Institute-96835723780/</t>
  </si>
  <si>
    <t>https://web.archive.org/web/20210726131658/https://twitter.com/CRI_Delaware</t>
  </si>
  <si>
    <t>https://web.archive.org/web/20210726131658/https://www.youtube.com/c/CaesarRodney?gvnc=1</t>
  </si>
  <si>
    <t>https://web.archive.org/web/20210726131658/https://spn.org/organization/california-public-policy-center/</t>
  </si>
  <si>
    <t>https://web.archive.org/web/20210726131658/https://www.facebook.com/CalPolicyCenter</t>
  </si>
  <si>
    <t>https://web.archive.org/web/20210726131658/https://twitter.com/calpolicycenter</t>
  </si>
  <si>
    <t>https://web.archive.org/web/20210726131658/https://www.instagram.com/calpolicycenter/</t>
  </si>
  <si>
    <t>https://web.archive.org/web/20210726131658/https://spn.org/organization/cardinal-institute/</t>
  </si>
  <si>
    <t>https://web.archive.org/web/20210726131658/http://www.facebook.com/CardinalInstitute</t>
  </si>
  <si>
    <t>https://web.archive.org/web/20210726131658/https://twitter.com/cardinalwv</t>
  </si>
  <si>
    <t>https://web.archive.org/web/20210726131658/http://www.youtube.com/channel/UCosCMp86mjLbf8ZWfE5yS7Q</t>
  </si>
  <si>
    <t>https://web.archive.org/web/20210726131658/https://spn.org/organization/cascade-policy-institute/</t>
  </si>
  <si>
    <t>https://web.archive.org/web/20210726131658/http://www.facebook.com/CascadePolicy</t>
  </si>
  <si>
    <t>https://web.archive.org/web/20210726131658/https://twitter.com/CascadePolicy</t>
  </si>
  <si>
    <t>https://web.archive.org/web/20210726131658/http://www.youtube.com/user/cascadepolicy</t>
  </si>
  <si>
    <t>https://web.archive.org/web/20210726131658/https://www.instagram.com/cascadepolicy/</t>
  </si>
  <si>
    <t>https://web.archive.org/web/20210726131658/https://spn.org/organization/center-of-the-american-experiment/</t>
  </si>
  <si>
    <t>https://web.archive.org/web/20210726131658/https://www.facebook.com/AmericanExperiment</t>
  </si>
  <si>
    <t>https://web.archive.org/web/20210726131658/https://twitter.com/MNThinkTank</t>
  </si>
  <si>
    <t>https://web.archive.org/web/20210726131658/https://www.youtube.com/user/AmericanExperimentMN</t>
  </si>
  <si>
    <t>https://web.archive.org/web/20210726131658/https://www.instagram.com/mnthinktank/</t>
  </si>
  <si>
    <t>https://web.archive.org/web/20210726131658/https://spn.org/organization/commonwealth-foundation-for-public-policy-alternatives/</t>
  </si>
  <si>
    <t>https://web.archive.org/web/20210726131658/http://www.facebook.com/CommonwealthFoundation</t>
  </si>
  <si>
    <t>https://web.archive.org/web/20210726131658/https://twitter.com/Liberty4pa</t>
  </si>
  <si>
    <t>https://web.archive.org/web/20210726131658/http://www.youtube.com/user/CommonwealthFDN</t>
  </si>
  <si>
    <t>https://web.archive.org/web/20210726131658/https://spn.org/organization/empire-center-for-public-policy/</t>
  </si>
  <si>
    <t>https://web.archive.org/web/20210726131658/http://www.facebook.com/EmpireCenter</t>
  </si>
  <si>
    <t>https://web.archive.org/web/20210726131658/https://twitter.com/empirecenter</t>
  </si>
  <si>
    <t>https://web.archive.org/web/20210726131658/https://spn.org/organization/empower-mississippi-foundation/</t>
  </si>
  <si>
    <t>https://web.archive.org/web/20210726131658/https://www.facebook.com/EmpowerMississippi/</t>
  </si>
  <si>
    <t>https://web.archive.org/web/20210726131658/https://twitter.com/empowerms</t>
  </si>
  <si>
    <t>https://web.archive.org/web/20210726131658/https://www.youtube.com/user/empowerms?nohtml5=False</t>
  </si>
  <si>
    <t>https://web.archive.org/web/20210726131658/https://spn.org/organization/ethan-allen-institute/</t>
  </si>
  <si>
    <t>https://web.archive.org/web/20210726131658/http://www.facebook.com/EthanAllenInstitute</t>
  </si>
  <si>
    <t>https://web.archive.org/web/20210726131658/https://twitter.com/EAIVT</t>
  </si>
  <si>
    <t>https://web.archive.org/web/20210726131658/http://www.youtube.com/channel/UCa8fX85VWVw-nTPEUyKfdhA</t>
  </si>
  <si>
    <t>https://web.archive.org/web/20210726131658/https://spn.org/organization/foundation-for-governement-accountability/</t>
  </si>
  <si>
    <t>https://web.archive.org/web/20210726131658/https://www.facebook.com/TheFGA/</t>
  </si>
  <si>
    <t>https://web.archive.org/web/20210726131658/https://twitter.com/thefga</t>
  </si>
  <si>
    <t>https://web.archive.org/web/20210726131658/https://www.youtube.com/channel/UC8sRSl2vUTa9_OHqpW6Y2pA</t>
  </si>
  <si>
    <t>https://web.archive.org/web/20210726131658/https://www.instagram.com/thefga/</t>
  </si>
  <si>
    <t>https://web.archive.org/web/20210726131658/https://spn.org/organization/freedom-foundation-california/</t>
  </si>
  <si>
    <t>https://web.archive.org/web/20210726131658/https://www.facebook.com/myfreedomfoundation/</t>
  </si>
  <si>
    <t>https://web.archive.org/web/20210726131658/https://twitter.com/FreedomFdtn</t>
  </si>
  <si>
    <t>https://web.archive.org/web/20210726131658/https://www.youtube.com/user/EvergreenFF</t>
  </si>
  <si>
    <t>https://web.archive.org/web/20210726131658/https://spn.org/organization/freedom-foundation-ohio/</t>
  </si>
  <si>
    <t>https://web.archive.org/web/20210726131658/https://spn.org/organization/freedom-foundation-oregon/</t>
  </si>
  <si>
    <t>https://web.archive.org/web/20210726131658/https://spn.org/organization/freedom-foundation-pennsylvania/</t>
  </si>
  <si>
    <t>https://web.archive.org/web/20210726131658/https://spn.org/organization/freedom-foundation/</t>
  </si>
  <si>
    <t>https://web.archive.org/web/20210726131658/http://www.facebook.com/myfreedomfoundation/</t>
  </si>
  <si>
    <t>https://web.archive.org/web/20210726131658/http://www.youtube.com/user/EvergreenFF</t>
  </si>
  <si>
    <t>https://web.archive.org/web/20210726131658/https://spn.org/organization/freedom-foundation-of-minnesota/</t>
  </si>
  <si>
    <t>https://web.archive.org/web/20210726131658/http://www.facebook.com/FreedomFoundationMN</t>
  </si>
  <si>
    <t>https://web.archive.org/web/20210726131658/https://twitter.com/FreedomMN</t>
  </si>
  <si>
    <t>https://web.archive.org/web/20210726131658/http://www.youtube.com/user/freedomfoundationmn</t>
  </si>
  <si>
    <t>https://web.archive.org/web/20210726131658/https://spn.org/organization/frontier-institute/</t>
  </si>
  <si>
    <t>https://web.archive.org/web/20210726131658/https://spn.org/organization/garden-state-initiative/</t>
  </si>
  <si>
    <t>https://web.archive.org/web/20210726131658/https://spn.org/directory/facebook.com/GardenStateInitiative/</t>
  </si>
  <si>
    <t>https://web.archive.org/web/20210726131658/https://twitter.com/GSI_NewJersey</t>
  </si>
  <si>
    <t>https://web.archive.org/web/20210726131658/https://spn.org/organization/georgia-center-for-opportunity/</t>
  </si>
  <si>
    <t>https://web.archive.org/web/20210726131658/https://www.facebook.com/gaopportunity</t>
  </si>
  <si>
    <t>https://web.archive.org/web/20210726131658/https://twitter.com/GAOpportunity</t>
  </si>
  <si>
    <t>https://web.archive.org/web/20210726131658/https://www.youtube.com/channel/UCHZaG0ZMap_zyQXCBrcpOuQ?nohtml5=False</t>
  </si>
  <si>
    <t>https://web.archive.org/web/20210726131658/https://spn.org/organization/georgia-public-policy-foundation/</t>
  </si>
  <si>
    <t>https://web.archive.org/web/20210726131658/https://www.facebook.com/GeorgiaPolicy/</t>
  </si>
  <si>
    <t>https://web.archive.org/web/20210726131658/https://twitter.com/gppf</t>
  </si>
  <si>
    <t>https://web.archive.org/web/20210726131658/https://www.youtube.com/user/mmbrannen</t>
  </si>
  <si>
    <t>https://web.archive.org/web/20210726131658/https://spn.org/directory/instagram.com/georgiapolicy</t>
  </si>
  <si>
    <t>https://web.archive.org/web/20210726131658/https://spn.org/organization/goldwater-institute/</t>
  </si>
  <si>
    <t>https://web.archive.org/web/20210726131658/https://www.facebook.com/GoldwaterInstitute?ref=ts</t>
  </si>
  <si>
    <t>https://web.archive.org/web/20210726131658/https://twitter.com/GoldwaterInst</t>
  </si>
  <si>
    <t>https://web.archive.org/web/20210726131658/https://www.youtube.com/user/GoldwaterInstitute</t>
  </si>
  <si>
    <t>Granite Institute</t>
  </si>
  <si>
    <t>https://web.archive.org/web/20210726131658/https://spn.org/organization/granite-institute/</t>
  </si>
  <si>
    <t>https://web.archive.org/web/20210726131658/https://www.facebook.com/Granite-Institute-244725705887843/?fref=ts</t>
  </si>
  <si>
    <t>https://web.archive.org/web/20210726131658/https://twitter.com/GraniteInst</t>
  </si>
  <si>
    <t>https://web.archive.org/web/20210726131658/https://www.youtube.com/channel/UCriLBXG7KmDqydgINAc0rnQ</t>
  </si>
  <si>
    <t>mailto:jsmoody@graniteinstitute.org</t>
  </si>
  <si>
    <t>https://web.archive.org/web/20210726131658/https://spn.org/organization/grassroot-institute-of-hawaii/</t>
  </si>
  <si>
    <t>https://web.archive.org/web/20210726131658/https://www.facebook.com/GrassrootInstitute</t>
  </si>
  <si>
    <t>https://web.archive.org/web/20210726131658/https://twitter.com/grassroothawaii</t>
  </si>
  <si>
    <t>https://web.archive.org/web/20210726131658/https://www.youtube.com/channel/UCJqBtNzbAIq0W1VWuWc6xfA</t>
  </si>
  <si>
    <t>https://web.archive.org/web/20210726131658/https://www.instagram.com/grassroothawaii/</t>
  </si>
  <si>
    <t>https://web.archive.org/web/20210726131658/https://spn.org/organization/great-plains-public-policy-institute/</t>
  </si>
  <si>
    <t>https://web.archive.org/web/20210726131658/https://spn.org/organization/idaho-freedom-foundation/</t>
  </si>
  <si>
    <t>https://web.archive.org/web/20210726131658/https://www.facebook.com/idahofreedom</t>
  </si>
  <si>
    <t>https://web.archive.org/web/20210726131658/https://twitter.com/idahofreedom</t>
  </si>
  <si>
    <t>https://web.archive.org/web/20210726131658/https://www.youtube.com/channel/UCPQsmBrZLNgVp7g_XV73dKw</t>
  </si>
  <si>
    <t>https://web.archive.org/web/20210726131658/https://spn.org/organization/illinois-policy-institute/</t>
  </si>
  <si>
    <t>https://web.archive.org/web/20210726131658/https://www.facebook.com/illinoispolicy</t>
  </si>
  <si>
    <t>https://web.archive.org/web/20210726131658/https://twitter.com/illinoispolicy</t>
  </si>
  <si>
    <t>https://web.archive.org/web/20210726131658/https://www.youtube.com/illinoispolicy</t>
  </si>
  <si>
    <t>https://web.archive.org/web/20210726131658/https://www.instagram.com/illinoispolicy/</t>
  </si>
  <si>
    <t>https://web.archive.org/web/20210726131658/https://spn.org/organization/independence-institute/</t>
  </si>
  <si>
    <t>https://web.archive.org/web/20210726131658/https://www.facebook.com/i2idotorg/</t>
  </si>
  <si>
    <t>https://web.archive.org/web/20210726131658/https://twitter.com/i2idotorg</t>
  </si>
  <si>
    <t>https://web.archive.org/web/20210726131658/https://www.youtube.com/channel/UCu-w7huUgtiCV0MZHa5ltYQ</t>
  </si>
  <si>
    <t>https://web.archive.org/web/20210726131658/https://spn.org/organization/indiana-policy-review-foundation/</t>
  </si>
  <si>
    <t>https://web.archive.org/web/20210726131658/https://www.facebook.com/Inpolicy</t>
  </si>
  <si>
    <t>https://web.archive.org/web/20210726131658/https://twitter.com/The_IPR</t>
  </si>
  <si>
    <t>https://web.archive.org/web/20210726131658/https://spn.org/organization/institute-for-reforming-government/</t>
  </si>
  <si>
    <t>https://web.archive.org/web/20210726131658/https://spn.org/organization/james-madison-institute/</t>
  </si>
  <si>
    <t>https://web.archive.org/web/20210726131658/https://www.facebook.com/JamesMadisonInstitute</t>
  </si>
  <si>
    <t>https://web.archive.org/web/20210726131658/https://twitter.com/JmsMadisonInst</t>
  </si>
  <si>
    <t>https://web.archive.org/web/20210726131658/https://www.youtube.com/user/JamesMadisonInstitut</t>
  </si>
  <si>
    <t>https://web.archive.org/web/20210726131658/https://spn.org/organization/john-locke-foundation/</t>
  </si>
  <si>
    <t>https://web.archive.org/web/20210726131658/http://www.facebook.com/johnlockefoundation/</t>
  </si>
  <si>
    <t>https://web.archive.org/web/20210726131658/https://twitter.com/JohnLockeNC</t>
  </si>
  <si>
    <t>https://web.archive.org/web/20210726131658/http://www.youtube.com/user/JohnLockeFoundation1</t>
  </si>
  <si>
    <t>https://web.archive.org/web/20210726131658/https://spn.org/organization/josiah-bartlett-center-for-public-policy/</t>
  </si>
  <si>
    <t>https://web.archive.org/web/20210726131658/http://www.facebook.com/JosiahBartlettCenter/</t>
  </si>
  <si>
    <t>https://web.archive.org/web/20210726131658/https://twitter.com/JBartlett_NH</t>
  </si>
  <si>
    <t>https://web.archive.org/web/20210726131658/https://spn.org/organization/kansas-policy-institute/</t>
  </si>
  <si>
    <t>https://web.archive.org/web/20210726131658/https://www.facebook.com/KansasPolicyInstitute</t>
  </si>
  <si>
    <t>https://web.archive.org/web/20210726131658/https://twitter.com/KsPolicy</t>
  </si>
  <si>
    <t>https://web.archive.org/web/20210726131658/https://www.youtube.com/user/KansasPolicyInst</t>
  </si>
  <si>
    <t>https://web.archive.org/web/20210726131658/https://spn.org/organization/libertas-institute/</t>
  </si>
  <si>
    <t>https://web.archive.org/web/20210726131658/http://www.facebook.com/libertasutah</t>
  </si>
  <si>
    <t>https://web.archive.org/web/20210726131658/https://twitter.com/LibertasUtah</t>
  </si>
  <si>
    <t>https://web.archive.org/web/20210726131658/http://www.youtube.com/user/libertasutah</t>
  </si>
  <si>
    <t>https://web.archive.org/web/20210726131658/https://instagram.com/libertasutah</t>
  </si>
  <si>
    <t>https://web.archive.org/web/20210726131658/https://spn.org/organization/maciver-institute-for-public-policy/</t>
  </si>
  <si>
    <t>https://web.archive.org/web/20210726131658/http://www.facebook.com/MacIverInstitute</t>
  </si>
  <si>
    <t>https://web.archive.org/web/20210726131658/https://twitter.com/MacIverWisc</t>
  </si>
  <si>
    <t>https://web.archive.org/web/20210726131658/http://www.youtube.com/user/MacIverInstitute</t>
  </si>
  <si>
    <t>https://web.archive.org/web/20210726131658/https://spn.org/organization/mackinac-center-for-public-policy/</t>
  </si>
  <si>
    <t>https://web.archive.org/web/20210726131658/https://www.facebook.com/MackinacCenter/</t>
  </si>
  <si>
    <t>https://web.archive.org/web/20210726131658/https://twitter.com/MackinacCenter</t>
  </si>
  <si>
    <t>https://web.archive.org/web/20210726131658/https://www.youtube.com/user/MackinacCenter</t>
  </si>
  <si>
    <t>https://web.archive.org/web/20210726131658/https://spn.org/organization/maine-heritage-policy-center/</t>
  </si>
  <si>
    <t>https://web.archive.org/web/20210726131658/https://www.facebook.com/MainePolicy/</t>
  </si>
  <si>
    <t>https://web.archive.org/web/20210726131658/https://twitter.com/mainepolicy</t>
  </si>
  <si>
    <t>https://web.archive.org/web/20210726131658/https://www.youtube.com/channel/UCCAlNA5NauZaMO3kcHGgxQg</t>
  </si>
  <si>
    <t>https://web.archive.org/web/20210726131658/http://www.instagram.com/mainepolicy</t>
  </si>
  <si>
    <t>mailto:mgagnon@mainepolicy.org</t>
  </si>
  <si>
    <t>https://web.archive.org/web/20210726131658/https://spn.org/organization/mississippi-center-for-public-policy/</t>
  </si>
  <si>
    <t>https://web.archive.org/web/20210726131658/https://www.facebook.com/MSPOLICY</t>
  </si>
  <si>
    <t>https://web.archive.org/web/20210726131658/https://twitter.com/mspolicy</t>
  </si>
  <si>
    <t>https://web.archive.org/web/20210726131658/https://www.youtube.com/user/MississippiPolicy</t>
  </si>
  <si>
    <t>https://web.archive.org/web/20210726131658/https://spn.org/organization/nevada-policy-research-institute/</t>
  </si>
  <si>
    <t>https://web.archive.org/web/20210726131658/http://www.facebook.com/NevadaPolicyResearchInstitute</t>
  </si>
  <si>
    <t>https://web.archive.org/web/20210726131658/https://twitter.com/NevadaPolicyRI</t>
  </si>
  <si>
    <t>https://web.archive.org/web/20210726131658/http://www.youtube.com/user/NevadaPolicyRI</t>
  </si>
  <si>
    <t>https://web.archive.org/web/20210726131658/http://www.instagram.com/nevadapolicy</t>
  </si>
  <si>
    <t>https://web.archive.org/web/20210726131658/https://spn.org/organization/oklahoma-council-of-public-affairs/</t>
  </si>
  <si>
    <t>https://web.archive.org/web/20210726131658/http://www.facebook.com/ocpathink</t>
  </si>
  <si>
    <t>https://web.archive.org/web/20210726131658/https://twitter.com/OCPAThink</t>
  </si>
  <si>
    <t>https://web.archive.org/web/20210726131658/http://www.youtube.com/user/ocpathink</t>
  </si>
  <si>
    <t>https://web.archive.org/web/20210726131658/https://spn.org/organization/pacific-research-institute/</t>
  </si>
  <si>
    <t>https://web.archive.org/web/20210726131658/https://www.facebook.com/pacificresearchinstitute/</t>
  </si>
  <si>
    <t>https://web.archive.org/web/20210726131658/https://twitter.com/pacificresearch</t>
  </si>
  <si>
    <t>https://web.archive.org/web/20210726131658/https://www.youtube.com/user/pacificresearch1</t>
  </si>
  <si>
    <t>https://web.archive.org/web/20210726131658/https://spn.org/organization/palmetto-promise-institute/</t>
  </si>
  <si>
    <t>https://web.archive.org/web/20210726131658/http://www.facebook.com/PalmettoPolicyForum</t>
  </si>
  <si>
    <t>https://web.archive.org/web/20210726131658/https://twitter.com/PalmettoPromise</t>
  </si>
  <si>
    <t>https://web.archive.org/web/20210726131658/http://www.youtube.com/user/PalmettoPolicyForum</t>
  </si>
  <si>
    <t>https://web.archive.org/web/20210726131658/https://spn.org/organization/pegasus-institute/</t>
  </si>
  <si>
    <t>https://web.archive.org/web/20210726131658/https://www.facebook.com/pegasusinstituteky/</t>
  </si>
  <si>
    <t>https://web.archive.org/web/20210726131658/https://twitter.com/pegasuskentucky</t>
  </si>
  <si>
    <t>https://web.archive.org/web/20210726131658/https://www.youtube.com/channel/UCxvxMFru7PWtHUkfpiM6vuA</t>
  </si>
  <si>
    <t>https://web.archive.org/web/20210726131658/https://www.instagram.com/pegasuskentucky/</t>
  </si>
  <si>
    <t>https://web.archive.org/web/20210726131658/https://spn.org/organization/pelican-institute-for-public-policy/</t>
  </si>
  <si>
    <t>https://web.archive.org/web/20210726131658/https://www.facebook.com/pelican.institute/</t>
  </si>
  <si>
    <t>https://web.archive.org/web/20210726131658/https://twitter.com/PelicanInst</t>
  </si>
  <si>
    <t>https://web.archive.org/web/20210726131658/https://www.youtube.com/user/PelicanInstitute</t>
  </si>
  <si>
    <t>https://web.archive.org/web/20210726131658/https://spn.org/organization/pioneer-institute/</t>
  </si>
  <si>
    <t>https://web.archive.org/web/20210726131658/https://www.facebook.com/PioneerInstitute/</t>
  </si>
  <si>
    <t>https://web.archive.org/web/20210726131658/https://twitter.com/PioneerBoston</t>
  </si>
  <si>
    <t>https://web.archive.org/web/20210726131658/https://www.youtube.com/user/PioneerInstitute</t>
  </si>
  <si>
    <t>Platte Institute for Economic Research</t>
  </si>
  <si>
    <t>https://web.archive.org/web/20210726131658/https://spn.org/organization/platte-institute-for-economic-research/</t>
  </si>
  <si>
    <t>https://web.archive.org/web/20210726131658/http://www.facebook.com/platteinstitute</t>
  </si>
  <si>
    <t>https://web.archive.org/web/20210726131658/https://twitter.com/PlatteInstitute</t>
  </si>
  <si>
    <t>https://web.archive.org/web/20210726131658/http://www.youtube.com/user/PlatteInstitute</t>
  </si>
  <si>
    <t>https://web.archive.org/web/20210726131658/https://spn.org/organization/rhode-island-center-for-freedom-prosperity/</t>
  </si>
  <si>
    <t>https://web.archive.org/web/20210726131658/http://www.facebook.com/RIFREEDOM/</t>
  </si>
  <si>
    <t>https://web.archive.org/web/20210726131658/https://twitter.com/RICenterFreedom</t>
  </si>
  <si>
    <t>https://web.archive.org/web/20210726131658/http://www.youtube.com/channel/UCNfsFZnjZqJ3K5miFiiFICg</t>
  </si>
  <si>
    <t>https://web.archive.org/web/20210726131658/https://spn.org/organization/rio-grande-foundation/</t>
  </si>
  <si>
    <t>https://web.archive.org/web/20210726131658/http://www.facebook.com/rgfnm</t>
  </si>
  <si>
    <t>https://web.archive.org/web/20210726131658/https://twitter.com/RioGrandeFndn</t>
  </si>
  <si>
    <t>https://web.archive.org/web/20210726131658/https://www.youtube.com/channel/UCKIK0JH63pZBl_uGPpolKeA/</t>
  </si>
  <si>
    <t>https://web.archive.org/web/20210726131658/https://www.instagram.com/riograndefndn/</t>
  </si>
  <si>
    <t>mailto:info@riograndefoundation.org</t>
  </si>
  <si>
    <t>https://web.archive.org/web/20210726131658/https://spn.org/organization/roughrider-policy-center/</t>
  </si>
  <si>
    <t>https://web.archive.org/web/20210726131658/https://www.facebook.com/RoughriderPolicyCenter/</t>
  </si>
  <si>
    <t>https://web.archive.org/web/20210726131658/https://twitter.com/roughriderND</t>
  </si>
  <si>
    <t>https://web.archive.org/web/20210726131658/https://spn.org/organization/show-me-institute/</t>
  </si>
  <si>
    <t>https://web.archive.org/web/20210726131658/https://www.facebook.com/showmeinstitute</t>
  </si>
  <si>
    <t>https://web.archive.org/web/20210726131658/https://twitter.com/showme</t>
  </si>
  <si>
    <t>https://web.archive.org/web/20210726131658/https://www.youtube.com/user/showmeinstitute</t>
  </si>
  <si>
    <t>https://web.archive.org/web/20210726131658/https://spn.org/organization/state-policy-network/</t>
  </si>
  <si>
    <t>https://web.archive.org/web/20210726131658/https://spn.org/organization/sutherland-institute/</t>
  </si>
  <si>
    <t>https://web.archive.org/web/20210726131658/http://www.facebook.com/SutherlandInstitute/</t>
  </si>
  <si>
    <t>https://web.archive.org/web/20210726131658/https://twitter.com/SutherlandInst</t>
  </si>
  <si>
    <t>https://web.archive.org/web/20210726131658/http://www.youtube.com/user/sutherlandinstitute</t>
  </si>
  <si>
    <t>Tax Education Foundation</t>
  </si>
  <si>
    <t>https://web.archive.org/web/20210726131658/https://spn.org/organization/tax-education-foundation/</t>
  </si>
  <si>
    <t>https://web.archive.org/web/20210726131658/https://www.facebook.com/TaxEdFoundation/</t>
  </si>
  <si>
    <t>https://web.archive.org/web/20210726131658/https://twitter.com/TaxEdFoundation</t>
  </si>
  <si>
    <t>https://web.archive.org/web/20210726131658/https://spn.org/organization/texas-public-policy-foundation/</t>
  </si>
  <si>
    <t>https://web.archive.org/web/20210726131658/http://www.facebook.com/TexasPublicPolicyFoundation</t>
  </si>
  <si>
    <t>https://web.archive.org/web/20210726131658/https://twitter.com/TPPF</t>
  </si>
  <si>
    <t>https://web.archive.org/web/20210726131658/http://www.youtube.com/user/TexasPPF</t>
  </si>
  <si>
    <t>https://web.archive.org/web/20210726131658/https://www.instagram.com/texaspolicy/</t>
  </si>
  <si>
    <t>https://web.archive.org/web/20210726131658/https://spn.org/organization/the-buckeye-institute/</t>
  </si>
  <si>
    <t>https://web.archive.org/web/20210726131658/http://www.facebook.com/BuckeyeInstitute</t>
  </si>
  <si>
    <t>https://web.archive.org/web/20210726131658/https://twitter.com/thebuckeyeinst</t>
  </si>
  <si>
    <t>https://web.archive.org/web/20210726131658/https://www.youtube.com/channel/UCdEAvRRyBppTCag_bAYMjtw</t>
  </si>
  <si>
    <t>https://web.archive.org/web/20210726131658/https://spn.org/organization/maryland-public-policy-institute/</t>
  </si>
  <si>
    <t>https://web.archive.org/web/20210726131658/https://www.facebook.com/Maryland-Public-Policy-Institute-138096462313/</t>
  </si>
  <si>
    <t>https://web.archive.org/web/20210726131658/https://twitter.com/MDPolicy</t>
  </si>
  <si>
    <t>https://web.archive.org/web/20210726131658/https://www.youtube.com/playlist?list=PLEE89DDF7062C07E8</t>
  </si>
  <si>
    <t>https://web.archive.org/web/20210726131658/https://spn.org/organization/thomas-jefferson-institute-for-public-policy/</t>
  </si>
  <si>
    <t>https://web.archive.org/web/20210726131658/http://www.facebook.com/TJInstitute/</t>
  </si>
  <si>
    <t>https://web.archive.org/web/20210726131658/https://spn.org/organization/virginia-institute-for-public-policy/</t>
  </si>
  <si>
    <t>https://web.archive.org/web/20210726131658/http://www.facebook.com/Virginia-Institute-for-Public-Policy-123238394399766/</t>
  </si>
  <si>
    <t>https://web.archive.org/web/20210726131658/https://twitter.com/VaPublicPolicy</t>
  </si>
  <si>
    <t>https://web.archive.org/web/20210726131658/https://spn.org/organization/washington-policy-center/</t>
  </si>
  <si>
    <t>https://web.archive.org/web/20210726131658/http://www.facebook.com/washington.policy.center</t>
  </si>
  <si>
    <t>https://web.archive.org/web/20210726131658/https://twitter.com/WAPolicyCenter</t>
  </si>
  <si>
    <t>https://web.archive.org/web/20210726131658/http://www.youtube.com/user/WAPolicyCenter</t>
  </si>
  <si>
    <t>https://web.archive.org/web/20210726131658/https://spn.org/organization/wisconsin-institute-for-law-liberty/</t>
  </si>
  <si>
    <t>https://web.archive.org/web/20210726131658/http://www.facebook.com/Wisconsin-Institute-for-Law-Liberty-191561687596446/</t>
  </si>
  <si>
    <t>https://web.archive.org/web/20210726131658/https://twitter.com/WILawLiberty</t>
  </si>
  <si>
    <t>https://web.archive.org/web/20210726131658/http://www.youtube.com/channel/UCCO0yqazGYDg3l8YdrsZI3Q</t>
  </si>
  <si>
    <t>https://web.archive.org/web/20210726131658/https://spn.org/organization/wyoming-liberty-group/</t>
  </si>
  <si>
    <t>https://web.archive.org/web/20210726131658/https://www.facebook.com/Wyominglibertygroup</t>
  </si>
  <si>
    <t>https://web.archive.org/web/20210726131658/https://twitter.com/WyLiberty</t>
  </si>
  <si>
    <t>https://web.archive.org/web/20210726131658/https://www.youtube.com/user/wyliberty</t>
  </si>
  <si>
    <t>https://web.archive.org/web/20210726131658/https://www.instagram.com/wylibertygrp/</t>
  </si>
  <si>
    <t>mailto:info@wyliberty.org</t>
  </si>
  <si>
    <t>https://web.archive.org/web/20210726131658/https://spn.org/organization/yankee-institute-for-public-policy/</t>
  </si>
  <si>
    <t>https://web.archive.org/web/20210726131658/https://www.facebook.com/YankeeInstitute</t>
  </si>
  <si>
    <t>https://web.archive.org/web/20210726131658/https://twitter.com/yankeeinstitute</t>
  </si>
  <si>
    <t>https://web.archive.org/web/20210726131658/https://www.youtube.com/user/YankeeInstitute</t>
  </si>
  <si>
    <t>https://web.archive.org/web/20210726131658/https://spn.org/organization/1851-center-for-constitutional-law/</t>
  </si>
  <si>
    <t>https://web.archive.org/web/20210726131658/https://www.facebook.com/1851-Center-for-Constitutional-Law-199915364802/</t>
  </si>
  <si>
    <t>https://web.archive.org/web/20210726131658/https://twitter.com/1851center</t>
  </si>
  <si>
    <t>https://web.archive.org/web/20210726131658/https://www.youtube.com/user/OhioConstitution</t>
  </si>
  <si>
    <t>https://web.archive.org/web/20210726131658/https://spn.org/organization/1889-institute/</t>
  </si>
  <si>
    <t>https://web.archive.org/web/20210726131658/https://www.facebook.com/TELfoundation.us/?ref=bookmarks</t>
  </si>
  <si>
    <t>https://web.archive.org/web/20210726131658/https://spn.org/organization/acton-institute/</t>
  </si>
  <si>
    <t>https://web.archive.org/web/20210726131658/https://www.facebook.com/ActonInstitute</t>
  </si>
  <si>
    <t>https://web.archive.org/web/20210726131658/https://twitter.com/actoninstitute</t>
  </si>
  <si>
    <t>https://web.archive.org/web/20210726131658/https://www.youtube.com/user/actoninstitute</t>
  </si>
  <si>
    <t>https://web.archive.org/web/20210726131658/https://spn.org/organization/americas-future-foundation-2/</t>
  </si>
  <si>
    <t>https://web.archive.org/web/20210726131658/https://www.facebook.com/AmericasFutureFoundation/</t>
  </si>
  <si>
    <t>https://web.archive.org/web/20210726131658/https://twitter.com/AFF</t>
  </si>
  <si>
    <t>https://web.archive.org/web/20210726131658/https://www.youtube.com/user/AmericasFutureTV</t>
  </si>
  <si>
    <t>https://web.archive.org/web/20210726131658/https://www.instagram.com/affnetwork/</t>
  </si>
  <si>
    <t>https://web.archive.org/web/20210726131658/https://spn.org/organization/american-conservative-union/</t>
  </si>
  <si>
    <t>https://web.archive.org/web/20210726131658/https://www.facebook.com/ACUConservative</t>
  </si>
  <si>
    <t>https://web.archive.org/web/20210726131658/https://twitter.com/ACUConservative</t>
  </si>
  <si>
    <t>https://web.archive.org/web/20210726131658/https://spn.org/organization/american-consumer-institute/</t>
  </si>
  <si>
    <t>https://web.archive.org/web/20210726131658/https://www.facebook.com/AmericanConsumerInstitute/</t>
  </si>
  <si>
    <t>https://web.archive.org/web/20210726131658/https://twitter.com/consumerpal</t>
  </si>
  <si>
    <t>https://web.archive.org/web/20210726131658/https://spn.org/organization/american-council-trustees-alumni/</t>
  </si>
  <si>
    <t>https://web.archive.org/web/20210726131658/https://www.facebook.com/GoActa?ref=ts&amp;fref=ts</t>
  </si>
  <si>
    <t>https://web.archive.org/web/20210726131658/https://twitter.com/goacta</t>
  </si>
  <si>
    <t>https://web.archive.org/web/20210726131658/https://www.youtube.com/user/GOACTA</t>
  </si>
  <si>
    <t>https://web.archive.org/web/20210726131658/https://spn.org/organization/american-enterprise-institute/</t>
  </si>
  <si>
    <t>https://web.archive.org/web/20210726131658/https://www.facebook.com/AEIonline</t>
  </si>
  <si>
    <t>https://web.archive.org/web/20210726131658/https://twitter.com/AEI</t>
  </si>
  <si>
    <t>https://web.archive.org/web/20210726131658/https://www.youtube.com/user/AEIVideos</t>
  </si>
  <si>
    <t>https://web.archive.org/web/20210726131658/https://www.instagram.com/aei/</t>
  </si>
  <si>
    <t>https://web.archive.org/web/20210726131658/https://spn.org/organization/american-juris-link/</t>
  </si>
  <si>
    <t>https://web.archive.org/web/20210726131658/https://spn.org/organization/american-legislative-exchange-council/</t>
  </si>
  <si>
    <t>https://web.archive.org/web/20210726131658/https://www.facebook.com/alec.states/</t>
  </si>
  <si>
    <t>https://web.archive.org/web/20210726131658/https://twitter.com/ALEC_states?ref_src=twsrc%5Egoogle%7Ctwcamp%5Eserp%7Ctwgr%5Eauthor</t>
  </si>
  <si>
    <t>https://web.archive.org/web/20210726131658/https://www.youtube.com/user/AmericanLegislative</t>
  </si>
  <si>
    <t>https://web.archive.org/web/20210726131658/https://spn.org/organization/americans-for-fair-treatment/</t>
  </si>
  <si>
    <t>https://web.archive.org/web/20210726131658/https://www.facebook.com/AmericansforFairTreatment1/</t>
  </si>
  <si>
    <t>https://web.archive.org/web/20210726131658/https://spn.org/organization/americans-for-prosperity-foundation/</t>
  </si>
  <si>
    <t>https://web.archive.org/web/20210726131658/https://www.facebook.com/fightback</t>
  </si>
  <si>
    <t>https://web.archive.org/web/20210726131658/https://twitter.com/afphq</t>
  </si>
  <si>
    <t>https://web.archive.org/web/20210726131658/https://www.youtube.com/AforP</t>
  </si>
  <si>
    <t>https://web.archive.org/web/20210726131658/https://www.instagram.com/americansforprosperity/</t>
  </si>
  <si>
    <t>https://web.archive.org/web/20210726131658/https://spn.org/organization/americans-for-tax-reform-foundation/</t>
  </si>
  <si>
    <t>https://web.archive.org/web/20210726131658/https://www.facebook.com/americansfortaxreform/?fref=ts</t>
  </si>
  <si>
    <t>https://web.archive.org/web/20210726131658/https://twitter.com/taxreformer</t>
  </si>
  <si>
    <t>https://web.archive.org/web/20210726131658/https://www.youtube.com/user/taxreformer</t>
  </si>
  <si>
    <t>https://web.archive.org/web/20210726131658/https://spn.org/organization/archbridge-institute/</t>
  </si>
  <si>
    <t>https://web.archive.org/web/20210726131658/https://www.facebook.com/Archbridge</t>
  </si>
  <si>
    <t>https://web.archive.org/web/20210726131658/https://twitter.com/ArchbridgeInst</t>
  </si>
  <si>
    <t>https://web.archive.org/web/20210726131658/https://spn.org/organization/ashbrook-center/</t>
  </si>
  <si>
    <t>https://web.archive.org/web/20210726131658/https://www.facebook.com/ashbrookcenter/</t>
  </si>
  <si>
    <t>https://web.archive.org/web/20210726131658/https://twitter.com/AshbrookCenter</t>
  </si>
  <si>
    <t>https://web.archive.org/web/20210726131658/https://www.youtube.com/user/TheAshbrookCenter</t>
  </si>
  <si>
    <t>https://web.archive.org/web/20210726131658/https://spn.org/organization/association-of-american-educators-foundation/</t>
  </si>
  <si>
    <t>https://web.archive.org/web/20210726131658/https://www.facebook.com/aaeteachers</t>
  </si>
  <si>
    <t>https://web.archive.org/web/20210726131658/https://twitter.com/AAETeachers</t>
  </si>
  <si>
    <t>https://web.archive.org/web/20210726131658/https://www.youtube.com/user/AAETeachers</t>
  </si>
  <si>
    <t>https://web.archive.org/web/20210726131658/http://www.instagram.com/AAEteachersorg</t>
  </si>
  <si>
    <t>https://web.archive.org/web/20210726131658/https://spn.org/organization/atlas-network/</t>
  </si>
  <si>
    <t>https://web.archive.org/web/20210726131658/https://www.facebook.com/atlasnetwork</t>
  </si>
  <si>
    <t>https://web.archive.org/web/20210726131658/https://twitter.com/atlasnetwork</t>
  </si>
  <si>
    <t>https://web.archive.org/web/20210726131658/https://www.youtube.com/user/atlasnetwork</t>
  </si>
  <si>
    <t>https://web.archive.org/web/20210726131658/https://www.instagram.com/atlasnetwork/</t>
  </si>
  <si>
    <t>https://web.archive.org/web/20210726131658/https://spn.org/organization/beacon-hill-institute/</t>
  </si>
  <si>
    <t>https://web.archive.org/web/20210726131658/https://www.facebook.com/Beacon-Hill-Institute-125640146928/?fref=ts</t>
  </si>
  <si>
    <t>https://web.archive.org/web/20210726131658/https://twitter.com/BHIToday</t>
  </si>
  <si>
    <t>Becket</t>
  </si>
  <si>
    <t>https://web.archive.org/web/20210726131658/https://spn.org/organization/becket/</t>
  </si>
  <si>
    <t>https://web.archive.org/web/20210726131658/https://spn.org/organization/benjamin-rush-institute/</t>
  </si>
  <si>
    <t>https://web.archive.org/web/20210726131658/https://www.facebook.com/BenjaminRushInstitute</t>
  </si>
  <si>
    <t>https://web.archive.org/web/20210726131658/https://twitter.com/benrushinst</t>
  </si>
  <si>
    <t>https://web.archive.org/web/20210726131658/https://www.youtube.com/user/BenjaminRushInst</t>
  </si>
  <si>
    <t>https://web.archive.org/web/20210726131658/https://spn.org/organization/bill-of-rights-institute/</t>
  </si>
  <si>
    <t>https://web.archive.org/web/20210726131658/https://www.facebook.com/BillofRightsInstitute</t>
  </si>
  <si>
    <t>https://web.archive.org/web/20210726131658/https://twitter.com/brinstitute</t>
  </si>
  <si>
    <t>https://web.archive.org/web/20210726131658/https://www.youtube.com/user/BillofRightsInst</t>
  </si>
  <si>
    <t>https://web.archive.org/web/20210726131658/https://www.instagram.com/brinstitute/</t>
  </si>
  <si>
    <t>https://web.archive.org/web/20210726131658/https://spn.org/organization/capital-research-center-2/</t>
  </si>
  <si>
    <t>https://web.archive.org/web/20210726131658/https://www.facebook.com/capitalresearchcenter</t>
  </si>
  <si>
    <t>https://web.archive.org/web/20210726131658/https://twitter.com/capitalresearch</t>
  </si>
  <si>
    <t>https://web.archive.org/web/20210726131658/https://www.youtube.com/channel/UCp7NBbx93BDRMe2jM2h-Wpw</t>
  </si>
  <si>
    <t>https://web.archive.org/web/20210726131658/https://spn.org/organization/cato-institute/</t>
  </si>
  <si>
    <t>https://web.archive.org/web/20210726131658/https://www.facebook.com/CatoInstitute</t>
  </si>
  <si>
    <t>https://web.archive.org/web/20210726131658/https://twitter.com/catoinstitute</t>
  </si>
  <si>
    <t>https://web.archive.org/web/20210726131658/https://www.youtube.com/user/catoinstitutevideo</t>
  </si>
  <si>
    <t>https://web.archive.org/web/20210726131658/https://www.instagram.com/catoinstitute/</t>
  </si>
  <si>
    <t>https://web.archive.org/web/20210726131658/https://spn.org/organization/centennial-institute/</t>
  </si>
  <si>
    <t>https://web.archive.org/web/20210726131658/https://www.facebook.com/Centennial.Institute</t>
  </si>
  <si>
    <t>https://web.archive.org/web/20210726131658/https://twitter.com/centennialccu</t>
  </si>
  <si>
    <t>https://web.archive.org/web/20210726131658/https://www.youtube.com/user/CentennialInstitute</t>
  </si>
  <si>
    <t>https://web.archive.org/web/20210726131658/https://www.instagram.com/centennialinstitute/</t>
  </si>
  <si>
    <t>https://web.archive.org/web/20210726131658/https://spn.org/organization/center-education-reform/</t>
  </si>
  <si>
    <t>https://web.archive.org/web/20210726131658/https://www.facebook.com/theCenterforEducationReform/</t>
  </si>
  <si>
    <t>https://web.archive.org/web/20210726131658/https://twitter.com/edreform</t>
  </si>
  <si>
    <t>https://web.archive.org/web/20210726131658/https://spn.org/organization/center-for-growth-and-opportunity/</t>
  </si>
  <si>
    <t>https://web.archive.org/web/20210726131658/https://www.facebook.com/centerforgrowthandopportunity/</t>
  </si>
  <si>
    <t>https://web.archive.org/web/20210726131658/https://twitter.com/cgousu</t>
  </si>
  <si>
    <t>https://web.archive.org/web/20210726131658/https://www.youtube.com/channel/UCj_0YjJx74BtrGylUp9PXEw</t>
  </si>
  <si>
    <t>https://web.archive.org/web/20210726131658/https://spn.org/organization/center-independent-employees/</t>
  </si>
  <si>
    <t>https://web.archive.org/web/20210726131658/https://www.facebook.com/CenterForIndependentEmployees/</t>
  </si>
  <si>
    <t>https://web.archive.org/web/20210726131658/https://www.twitter.com/CIEMedia</t>
  </si>
  <si>
    <t>https://web.archive.org/web/20210726131658/https://spn.org/organization/center-for-independent-thought/</t>
  </si>
  <si>
    <t>https://web.archive.org/web/20210726131658/https://www.facebook.com/CenterForIndependentThought/</t>
  </si>
  <si>
    <t>https://web.archive.org/web/20210726131658/https://www.instagram.com/stosselintheclassroom/</t>
  </si>
  <si>
    <t>https://web.archive.org/web/20210726131658/https://spn.org/organization/charles-koch-institute/</t>
  </si>
  <si>
    <t>https://web.archive.org/web/20210726131658/https://www.facebook.com/CKinstitute</t>
  </si>
  <si>
    <t>https://web.archive.org/web/20210726131658/https://twitter.com/CKinstitute</t>
  </si>
  <si>
    <t>https://web.archive.org/web/20210726131658/https://www.youtube.com/user/CharlesKochInstitute</t>
  </si>
  <si>
    <t>https://web.archive.org/web/20210726131658/https://spn.org/organization/citizens-against-government-waste/</t>
  </si>
  <si>
    <t>https://web.archive.org/web/20210726131658/https://www.facebook.com/CAGW</t>
  </si>
  <si>
    <t>https://web.archive.org/web/20210726131658/https://twitter.com/GovWaste</t>
  </si>
  <si>
    <t>https://web.archive.org/web/20210726131658/https://www.youtube.com/user/CAGWmedia</t>
  </si>
  <si>
    <t>https://web.archive.org/web/20210726131658/https://www.instagram.com/govwaste/</t>
  </si>
  <si>
    <t>https://web.archive.org/web/20210726131658/https://spn.org/organization/citizens-council-for-health-freedom/</t>
  </si>
  <si>
    <t>https://web.archive.org/web/20210726131658/https://www.facebook.com/cchfreedom</t>
  </si>
  <si>
    <t>https://web.archive.org/web/20210726131658/https://twitter.com/cchfreedom</t>
  </si>
  <si>
    <t>https://web.archive.org/web/20210726131658/https://www.youtube.com/user/CitizensCouncilHC?sub_confirmation=1</t>
  </si>
  <si>
    <t>https://web.archive.org/web/20210726131658/https://spn.org/organization/common-sense-institute/</t>
  </si>
  <si>
    <t>https://web.archive.org/web/20210726131658/https://www.facebook.com/CSInstituteCO</t>
  </si>
  <si>
    <t>https://web.archive.org/web/20210726131658/https://twitter.com/csinstituteco</t>
  </si>
  <si>
    <t>https://web.archive.org/web/20210726131658/https://www.youtube.com/channel/UCH6CSKZFmOrnqzzk3-obVwA</t>
  </si>
  <si>
    <t>https://web.archive.org/web/20210726131658/https://spn.org/organization/competitive-enterprise-institute/</t>
  </si>
  <si>
    <t>https://web.archive.org/web/20210726131658/https://www.facebook.com/CompetitiveEnterpriseInstitute</t>
  </si>
  <si>
    <t>https://web.archive.org/web/20210726131658/https://twitter.com/ceidotorg</t>
  </si>
  <si>
    <t>https://web.archive.org/web/20210726131658/https://www.youtube.com/user/CEIdotorg</t>
  </si>
  <si>
    <t>https://web.archive.org/web/20210726131658/https://www.instagram.com/competitiveenterprise/</t>
  </si>
  <si>
    <t>https://web.archive.org/web/20210726131658/https://spn.org/organization/donorstrust/</t>
  </si>
  <si>
    <t>https://web.archive.org/web/20210726131658/https://www.facebook.com/donorstrust</t>
  </si>
  <si>
    <t>EFoundation</t>
  </si>
  <si>
    <t>https://web.archive.org/web/20210726131658/https://spn.org/organization/efoundation/</t>
  </si>
  <si>
    <t>https://web.archive.org/web/20210726131658/https://www.facebook.com/efoundationok/</t>
  </si>
  <si>
    <t>https://web.archive.org/web/20210726131658/https://twitter.com/EFoundationOK</t>
  </si>
  <si>
    <t>mailto:zach@efoundationok.org</t>
  </si>
  <si>
    <t>https://web.archive.org/web/20210726131658/https://spn.org/organization/edchoice/</t>
  </si>
  <si>
    <t>https://web.archive.org/web/20210726131658/https://www.facebook.com/edchoice</t>
  </si>
  <si>
    <t>https://web.archive.org/web/20210726131658/https://twitter.com/edchoice</t>
  </si>
  <si>
    <t>https://web.archive.org/web/20210726131658/https://www.youtube.com/user/EducationalChoice</t>
  </si>
  <si>
    <t>https://web.archive.org/web/20210726131658/https://www.instagram.com/edchoice/</t>
  </si>
  <si>
    <t>https://web.archive.org/web/20210726131658/https://spn.org/organization/energy-environment-legal-institute/</t>
  </si>
  <si>
    <t>https://web.archive.org/web/20210726131658/https://www.facebook.com/Energy.Environment.Legal</t>
  </si>
  <si>
    <t>https://web.archive.org/web/20210726131658/https://twitter.com/EELegal</t>
  </si>
  <si>
    <t>https://web.archive.org/web/20210726131658/https://spn.org/organization/excel-in-education/</t>
  </si>
  <si>
    <t>https://web.archive.org/web/20210726131658/https://www.facebook.com/ExcelinEd</t>
  </si>
  <si>
    <t>https://web.archive.org/web/20210726131658/https://twitter.com/ExcelinEd</t>
  </si>
  <si>
    <t>https://web.archive.org/web/20210726131658/https://www.youtube.com/user/ExcelinEd</t>
  </si>
  <si>
    <t>https://web.archive.org/web/20210726131658/https://spn.org/organization/federalist-society/</t>
  </si>
  <si>
    <t>https://web.archive.org/web/20210726131658/https://www.facebook.com/Federalist.Society</t>
  </si>
  <si>
    <t>https://web.archive.org/web/20210726131658/https://twitter.com/FedSoc</t>
  </si>
  <si>
    <t>https://web.archive.org/web/20210726131658/https://www.youtube.com/user/TheFederalistSociety</t>
  </si>
  <si>
    <t>https://web.archive.org/web/20210726131658/https://spn.org/organization/first-liberty-institute/</t>
  </si>
  <si>
    <t>https://web.archive.org/web/20210726131658/https://www.facebook.com/firstlibertyinstitute/</t>
  </si>
  <si>
    <t>https://web.archive.org/web/20210726131658/https://twitter.com/1stliberty?lang=en</t>
  </si>
  <si>
    <t>https://web.archive.org/web/20210726131658/https://www.youtube.com/c/FirstLibertyInstitute</t>
  </si>
  <si>
    <t>https://web.archive.org/web/20210726131658/https://www.instagram.com/first_liberty/</t>
  </si>
  <si>
    <t>For Kids &amp; Country</t>
  </si>
  <si>
    <t>https://web.archive.org/web/20210726131658/https://spn.org/organization/for-kids-country/</t>
  </si>
  <si>
    <t>https://web.archive.org/web/20210726131658/https://www.facebook.com/4kidsandcountry</t>
  </si>
  <si>
    <t>https://web.archive.org/web/20210726131658/https://twitter.com/4kidsandcountry</t>
  </si>
  <si>
    <t>mailto:4kidsandcountry@gmail.com</t>
  </si>
  <si>
    <t>https://web.archive.org/web/20210726131658/https://spn.org/organization/forge-leadership-network/</t>
  </si>
  <si>
    <t>https://web.archive.org/web/20210726131658/https://facebook.com/forgeleadership/</t>
  </si>
  <si>
    <t>https://web.archive.org/web/20210726131658/https://twitter.com/forgeleadership/</t>
  </si>
  <si>
    <t>https://web.archive.org/web/20210726131658/https://www.youtube.com/forgeleadership</t>
  </si>
  <si>
    <t>https://web.archive.org/web/20210726131658/https://instagram.com/forgeleadership/</t>
  </si>
  <si>
    <t>mailto:info@forgleadership.org</t>
  </si>
  <si>
    <t>https://web.archive.org/web/20210726131658/https://spn.org/organization/foundation-for-economic-education/</t>
  </si>
  <si>
    <t>https://web.archive.org/web/20210726131658/https://www.facebook.com/feeonline</t>
  </si>
  <si>
    <t>https://web.archive.org/web/20210726131658/https://twitter.com/feeonline</t>
  </si>
  <si>
    <t>https://web.archive.org/web/20210726131658/https://www.youtube.com/user/feeseminars</t>
  </si>
  <si>
    <t>https://web.archive.org/web/20210726131658/https://www.instagram.com/feeonline/</t>
  </si>
  <si>
    <t>https://web.archive.org/web/20210726131658/https://spn.org/organization/franklin-news-foundation/</t>
  </si>
  <si>
    <t>https://web.archive.org/web/20210726131658/https://www.facebook.com/centersquarenews/</t>
  </si>
  <si>
    <t>https://web.archive.org/web/20210726131658/https://twitter.com/thecentersquare</t>
  </si>
  <si>
    <t>https://web.archive.org/web/20210726131658/https://spn.org/organization/fraser-institute/</t>
  </si>
  <si>
    <t>https://web.archive.org/web/20210726131658/https://www.facebook.com/FraserInstitute/</t>
  </si>
  <si>
    <t>https://web.archive.org/web/20210726131658/https://twitter.com/FraserInstitute</t>
  </si>
  <si>
    <t>https://web.archive.org/web/20210726131658/https://www.youtube.com/user/FraserInstitute</t>
  </si>
  <si>
    <t>https://web.archive.org/web/20210726131658/https://spn.org/organization/free-state-foundation/</t>
  </si>
  <si>
    <t>https://web.archive.org/web/20210726131658/https://www.facebook.com/The-Free-State-Foundation-115752738834/</t>
  </si>
  <si>
    <t>https://web.archive.org/web/20210726131658/https://twitter.com/fsfthinktank</t>
  </si>
  <si>
    <t>https://web.archive.org/web/20210726131658/https://www.youtube.com/user/FreeStateFoundation</t>
  </si>
  <si>
    <t>https://web.archive.org/web/20210726131658/https://spn.org/organization/free-to-choose-network/</t>
  </si>
  <si>
    <t>https://web.archive.org/web/20210726131658/https://www.facebook.com/FreeToChooseNetwork</t>
  </si>
  <si>
    <t>https://web.archive.org/web/20210726131658/https://twitter.com/freetochoosenet</t>
  </si>
  <si>
    <t>https://web.archive.org/web/20210726131658/https://www.youtube.com/user/FreeToChooseNetwork</t>
  </si>
  <si>
    <t>https://web.archive.org/web/20210726131658/https://www.instagram.com/freetochoosenetwork/</t>
  </si>
  <si>
    <t>https://web.archive.org/web/20210726131658/https://spn.org/organization/free-the-people/</t>
  </si>
  <si>
    <t>https://web.archive.org/web/20210726131658/https://twitter.com/freethepeople</t>
  </si>
  <si>
    <t>https://web.archive.org/web/20210726131658/https://www.youtube.com/channel/UCEPkS6A53GSnQelyGCHHIIQ</t>
  </si>
  <si>
    <t>https://web.archive.org/web/20210726131658/https://www.instagram.com/freethepeople/?hl=en</t>
  </si>
  <si>
    <t>https://web.archive.org/web/20210726131658/https://spn.org/organization/freedom-center-missouri/</t>
  </si>
  <si>
    <t>https://web.archive.org/web/20210726131658/https://spn.org/directory/facebook.com/freedomcenterofmissouri</t>
  </si>
  <si>
    <t>https://web.archive.org/web/20210726131658/https://spn.org/organization/freedomworks-2/</t>
  </si>
  <si>
    <t>https://web.archive.org/web/20210726131658/https://www.facebook.com/FreedomWorks</t>
  </si>
  <si>
    <t>https://web.archive.org/web/20210726131658/https://twitter.com/FreedomWorks</t>
  </si>
  <si>
    <t>https://web.archive.org/web/20210726131658/https://spn.org/organization/freedoms-foundation-at-valley-forge/</t>
  </si>
  <si>
    <t>https://web.archive.org/web/20210726131658/https://www.facebook.com/FreedomsFoundation/</t>
  </si>
  <si>
    <t>https://web.archive.org/web/20210726131658/https://twitter.com/FFVF?ref_src=twsrc%5Egoogle%7Ctwcamp%5Eserp%7Ctwgr%5Eauthor</t>
  </si>
  <si>
    <t>https://web.archive.org/web/20210726131658/https://www.youtube.com/user/FreedomsFoundation</t>
  </si>
  <si>
    <t>https://web.archive.org/web/20210726131658/https://www.instagram.com/freedomsfoundation/?hl=en</t>
  </si>
  <si>
    <t>https://web.archive.org/web/20210726131658/https://spn.org/organization/galen-institute-2/</t>
  </si>
  <si>
    <t>https://web.archive.org/web/20210726131658/https://www.facebook.com/GalenInstitute/</t>
  </si>
  <si>
    <t>https://web.archive.org/web/20210726131658/https://twitter.com/galeninstitute?ref_src=twsrc%5Egoogle%7Ctwcamp%5Eserp%7Ctwgr%5Eauthor</t>
  </si>
  <si>
    <t>https://web.archive.org/web/20210726131658/https://www.youtube.com/channel/UCXeyae1ojlhMnb2Olg6Pdnw</t>
  </si>
  <si>
    <t>https://web.archive.org/web/20210726131658/https://spn.org/organization/heartland-institute/</t>
  </si>
  <si>
    <t>https://web.archive.org/web/20210726131658/https://www.facebook.com/HeartlandInstitute</t>
  </si>
  <si>
    <t>https://web.archive.org/web/20210726131658/https://twitter.com/HeartlandInst</t>
  </si>
  <si>
    <t>https://web.archive.org/web/20210726131658/https://www.youtube.com/user/HeartlandTube</t>
  </si>
  <si>
    <t>https://web.archive.org/web/20210726131658/https://spn.org/organization/heritage-foundation/</t>
  </si>
  <si>
    <t>https://web.archive.org/web/20210726131658/https://www.facebook.com/heritagefoundation</t>
  </si>
  <si>
    <t>https://web.archive.org/web/20210726131658/https://twitter.com/Heritage</t>
  </si>
  <si>
    <t>https://web.archive.org/web/20210726131658/https://www.youtube.com/user/HeritageFoundation</t>
  </si>
  <si>
    <t>https://web.archive.org/web/20210726131658/https://www.instagram.com/heritagefoundation/</t>
  </si>
  <si>
    <t>https://web.archive.org/web/20210726131658/https://spn.org/organization/independent-institute/</t>
  </si>
  <si>
    <t>https://web.archive.org/web/20210726131658/https://www.facebook.com/independentinstitute</t>
  </si>
  <si>
    <t>https://web.archive.org/web/20210726131658/https://twitter.com/IndependentInst</t>
  </si>
  <si>
    <t>https://web.archive.org/web/20210726131658/https://www.youtube.com/user/independentinstitute</t>
  </si>
  <si>
    <t>https://web.archive.org/web/20210726131658/https://www.instagram.com/independentinst/</t>
  </si>
  <si>
    <t>https://web.archive.org/web/20210726131658/https://spn.org/organization/independent-womens-forum/</t>
  </si>
  <si>
    <t>https://web.archive.org/web/20210726131658/https://www.facebook.com/independentwomensforum</t>
  </si>
  <si>
    <t>https://web.archive.org/web/20210726131658/https://twitter.com/IWF</t>
  </si>
  <si>
    <t>https://web.archive.org/web/20210726131658/https://www.youtube.com/user/IWF06</t>
  </si>
  <si>
    <t>https://web.archive.org/web/20210726131658/https://www.instagram.com/independentwomensforum/</t>
  </si>
  <si>
    <t>https://web.archive.org/web/20210726131658/https://spn.org/organization/institute-for-family-studies/</t>
  </si>
  <si>
    <t>https://web.archive.org/web/20210726131658/https://www.facebook.com/familystudies</t>
  </si>
  <si>
    <t>https://web.archive.org/web/20210726131658/https://twitter.com/FamStudies</t>
  </si>
  <si>
    <t>https://web.archive.org/web/20210726131658/https://spn.org/organization/institute-free-speech/</t>
  </si>
  <si>
    <t>https://web.archive.org/web/20210726131658/https://www.facebook.com/instituteforfreespeech/</t>
  </si>
  <si>
    <t>https://web.archive.org/web/20210726131658/https://twitter.com/InstFreeSpeech</t>
  </si>
  <si>
    <t>https://web.archive.org/web/20210726131658/https://www.youtube.com/c/InstituteforFreeSpeech</t>
  </si>
  <si>
    <t>https://web.archive.org/web/20210726131658/https://spn.org/organization/institute-humane-studies/</t>
  </si>
  <si>
    <t>https://web.archive.org/web/20210726131658/https://www.facebook.com/InstituteforHumaneStudies/?fref=ts</t>
  </si>
  <si>
    <t>https://web.archive.org/web/20210726131658/https://twitter.com/TheIHS</t>
  </si>
  <si>
    <t>https://web.archive.org/web/20210726131658/https://www.youtube.com/channel/UCbIFNy2NbvJXN5ZTrLgn-9A</t>
  </si>
  <si>
    <t>https://web.archive.org/web/20210726131658/https://www.instagram.com/theihs/</t>
  </si>
  <si>
    <t>https://web.archive.org/web/20210726131658/https://spn.org/organization/institute-for-justice/</t>
  </si>
  <si>
    <t>https://web.archive.org/web/20210726131658/https://www.facebook.com/instituteforjustice</t>
  </si>
  <si>
    <t>https://web.archive.org/web/20210726131658/https://twitter.com/IJ</t>
  </si>
  <si>
    <t>https://web.archive.org/web/20210726131658/https://www.youtube.com/user/InstituteForJustice</t>
  </si>
  <si>
    <t>https://web.archive.org/web/20210726131658/https://www.instagram.com/institute_for_justice/</t>
  </si>
  <si>
    <t>https://web.archive.org/web/20210726131658/https://spn.org/organization/institute-economic-affairs-2/</t>
  </si>
  <si>
    <t>https://web.archive.org/web/20210726131658/https://www.facebook.com/ieauk/</t>
  </si>
  <si>
    <t>https://web.archive.org/web/20210726131658/https://twitter.com/iealondon</t>
  </si>
  <si>
    <t>https://web.archive.org/web/20210726131658/https://spn.org/organization/intercollegiate-studies-institute/</t>
  </si>
  <si>
    <t>https://web.archive.org/web/20210726131658/https://www.facebook.com/ISIInc</t>
  </si>
  <si>
    <t>https://web.archive.org/web/20210726131658/https://twitter.com/ISI</t>
  </si>
  <si>
    <t>https://web.archive.org/web/20210726131658/https://www.youtube.com/user/educatingforliberty</t>
  </si>
  <si>
    <t>https://web.archive.org/web/20210726131658/https://spn.org/organization/jesse-helms-center/</t>
  </si>
  <si>
    <t>https://web.archive.org/web/20210726131658/https://www.facebook.com/SenatorJesseHelms/</t>
  </si>
  <si>
    <t>https://web.archive.org/web/20210726131658/https://twitter.com/HelmsCenter</t>
  </si>
  <si>
    <t>https://web.archive.org/web/20210726131658/https://www.youtube.com/user/JesseHelmsCenter</t>
  </si>
  <si>
    <t>https://web.archive.org/web/20210726131658/https://www.instagram.com/jessehelmscenter/</t>
  </si>
  <si>
    <t>https://web.archive.org/web/20210726131658/https://spn.org/organization/judicial-watch-inc/</t>
  </si>
  <si>
    <t>https://web.archive.org/web/20210726131658/https://www.facebook.com/JudicialWatch/</t>
  </si>
  <si>
    <t>https://web.archive.org/web/20210726131658/https://twitter.com/JudicialWatch</t>
  </si>
  <si>
    <t>https://web.archive.org/web/20210726131658/https://www.youtube.com/user/JudicialWatch</t>
  </si>
  <si>
    <t>https://web.archive.org/web/20210726131658/https://www.instagram.com/judicialwatch/</t>
  </si>
  <si>
    <t>https://web.archive.org/web/20210726131658/https://spn.org/organization/leadership-institute/</t>
  </si>
  <si>
    <t>https://web.archive.org/web/20210726131658/https://www.facebook.com/LeadershipInstitute/</t>
  </si>
  <si>
    <t>https://web.archive.org/web/20210726131658/https://twitter.com/LeadershipInst</t>
  </si>
  <si>
    <t>https://web.archive.org/web/20210726131658/https://www.youtube.com/user/LeadershipInst</t>
  </si>
  <si>
    <t>https://web.archive.org/web/20210726131658/https://www.instagram.com/leadershipinstitute/</t>
  </si>
  <si>
    <t>https://web.archive.org/web/20210726131658/https://spn.org/organization/leadership-program-of-the-rockies/</t>
  </si>
  <si>
    <t>https://web.archive.org/web/20210726131658/https://www.facebook.com/LPRRetreat/?fref=ts</t>
  </si>
  <si>
    <t>https://web.archive.org/web/20210726131658/https://twitter.com/leadersnaction</t>
  </si>
  <si>
    <t>https://web.archive.org/web/20210726131658/https://www.youtube.com/user/LeadershipProgram</t>
  </si>
  <si>
    <t>https://web.archive.org/web/20210726131658/https://spn.org/organization/liberty-justice-center/</t>
  </si>
  <si>
    <t>https://web.archive.org/web/20210726131658/http://facebook.com/libertyjusticecenter/</t>
  </si>
  <si>
    <t>https://web.archive.org/web/20210726131658/https://twitter.com/ljcenter</t>
  </si>
  <si>
    <t>https://web.archive.org/web/20210726131658/https://spn.org/organization/lincoln-network/</t>
  </si>
  <si>
    <t>https://web.archive.org/web/20210726131658/https://www.facebook.com/joinlincoln/</t>
  </si>
  <si>
    <t>https://web.archive.org/web/20210726131658/https://twitter.com/joinlincoln</t>
  </si>
  <si>
    <t>https://web.archive.org/web/20210726131658/https://www.instagram.com/joinlincoln/</t>
  </si>
  <si>
    <t>https://web.archive.org/web/20210726131658/https://spn.org/organization/lone-star-policy-institute/</t>
  </si>
  <si>
    <t>https://web.archive.org/web/20210726131658mp_/https://www.facebook.com/lonestarpolicy</t>
  </si>
  <si>
    <t>https://web.archive.org/web/20210726131658mp_/https://www.twitter.com/lonestarpolicy</t>
  </si>
  <si>
    <t>https://web.archive.org/web/20210726131658mp_/https://www.instagram.com/lonestarpolicyinstitute</t>
  </si>
  <si>
    <t>https://web.archive.org/web/20210726131658/https://spn.org/organization/louisiana-family-forum/</t>
  </si>
  <si>
    <t>https://web.archive.org/web/20210726131658/https://www.facebook.com/lafamilyforum/</t>
  </si>
  <si>
    <t>https://web.archive.org/web/20210726131658/https://twitter.com/lafamilyforum</t>
  </si>
  <si>
    <t>https://web.archive.org/web/20210726131658/https://www.youtube.com/channel/UCmsKsHaFhlTGge42QfPCG_w</t>
  </si>
  <si>
    <t>https://web.archive.org/web/20210726131658/https://spn.org/organization/lucy-burns-institute/</t>
  </si>
  <si>
    <t>https://web.archive.org/web/20210726131658/https://www.facebook.com/Ballotpedia</t>
  </si>
  <si>
    <t>https://web.archive.org/web/20210726131658/https://twitter.com/ballotpedia</t>
  </si>
  <si>
    <t>https://web.archive.org/web/20210726131658/https://www.youtube.com/channel/UC0u04Fuq2qLUmYK12rVXFfQ</t>
  </si>
  <si>
    <t>https://web.archive.org/web/20210726131658/https://www.instagram.com/ballotpedia/</t>
  </si>
  <si>
    <t>https://web.archive.org/web/20210726131658/https://spn.org/organization/manhattan-institute-for-policy-research/</t>
  </si>
  <si>
    <t>https://web.archive.org/web/20210726131658/https://www.facebook.com/ManhattanInst</t>
  </si>
  <si>
    <t>https://web.archive.org/web/20210726131658/https://twitter.com/ManhattanInst</t>
  </si>
  <si>
    <t>https://web.archive.org/web/20210726131658/https://www.youtube.com/user/ManhattanInst</t>
  </si>
  <si>
    <t>https://web.archive.org/web/20210726131658/https://www.instagram.com/manhattaninstitute/</t>
  </si>
  <si>
    <t>https://web.archive.org/web/20210726131658/https://spn.org/organization/mercatus-center-at-george-mason-university/</t>
  </si>
  <si>
    <t>https://web.archive.org/web/20210726131658/https://www.facebook.com/mercatuscenter/</t>
  </si>
  <si>
    <t>https://web.archive.org/web/20210726131658/https://twitter.com/mercatus</t>
  </si>
  <si>
    <t>https://web.archive.org/web/20210726131658/https://www.youtube.com/user/MercatusCenter</t>
  </si>
  <si>
    <t>https://web.archive.org/web/20210726131658/https://www.instagram.com/mercatuscenter/</t>
  </si>
  <si>
    <t>https://web.archive.org/web/20210726131658/https://spn.org/organization/mountain-states-legal-foundation/</t>
  </si>
  <si>
    <t>https://web.archive.org/web/20210726131658/https://www.facebook.com/mountainstateslegalfoundation/</t>
  </si>
  <si>
    <t>https://web.archive.org/web/20210726131658/https://twitter.com/MSLF</t>
  </si>
  <si>
    <t>https://web.archive.org/web/20210726131658/https://spn.org/organization/national-review-institute/</t>
  </si>
  <si>
    <t>https://web.archive.org/web/20210726131658/https://www.facebook.com/NRInstitute/?fref=ts</t>
  </si>
  <si>
    <t>https://web.archive.org/web/20210726131658/https://twitter.com/NR_Institute</t>
  </si>
  <si>
    <t>https://web.archive.org/web/20210726131658/https://www.youtube.com/user/NationalReviewInst</t>
  </si>
  <si>
    <t>https://web.archive.org/web/20210726131658/https://spn.org/organization/national-right-to-work-legal-defense-foundation/</t>
  </si>
  <si>
    <t>https://web.archive.org/web/20210726131658/https://spn.org/directory/facebook.com/NationalRighttoWorkFoundation</t>
  </si>
  <si>
    <t>https://web.archive.org/web/20210726131658/https://spn.org/directory/twitter.com/RightToWork</t>
  </si>
  <si>
    <t>https://web.archive.org/web/20210726131658/https://spn.org/directory/youtube.com/righttowork</t>
  </si>
  <si>
    <t>https://web.archive.org/web/20210726131658/https://spn.org/organization/national-tax-limitation-committee/</t>
  </si>
  <si>
    <t>https://web.archive.org/web/20210726131658/https://www.facebook.com/NationalTaxLimitationCommittee/?fref=ts</t>
  </si>
  <si>
    <t>https://web.archive.org/web/20210726131658/https://spn.org/organization/national-taxpayers-union-foundation/</t>
  </si>
  <si>
    <t>https://web.archive.org/web/20210726131658/https://www.facebook.com/NationalTaxpayersUnion</t>
  </si>
  <si>
    <t>https://web.archive.org/web/20210726131658/https://twitter.com/NTU</t>
  </si>
  <si>
    <t>https://web.archive.org/web/20210726131658/https://www.youtube.com/user/NatlTaxpayersUnion</t>
  </si>
  <si>
    <t>https://web.archive.org/web/20210726131658/https://www.instagram.com/teamtaxpayer/</t>
  </si>
  <si>
    <t>https://web.archive.org/web/20210726131658/https://spn.org/organization/new-civil-liberties-alliance/</t>
  </si>
  <si>
    <t>https://web.archive.org/web/20210726131658/https://www.facebook.com/NewCivilLibertiesAlliance/</t>
  </si>
  <si>
    <t>https://web.archive.org/web/20210726131658/https://twitter.com/NCLAlegal</t>
  </si>
  <si>
    <t>https://web.archive.org/web/20210726131658/https://www.youtube.com/channel/UCIGjLVsGXlDApLkDTAC_YVw</t>
  </si>
  <si>
    <t>https://web.archive.org/web/20210726131658/https://spn.org/organization/next-generation-freedom-fund/</t>
  </si>
  <si>
    <t>https://web.archive.org/web/20210726131658/https://www.facebook.com/NextGenerationFreedomFund/?ref=bookmarks</t>
  </si>
  <si>
    <t>https://web.archive.org/web/20210726131658/https://twitter.com/NGFFutah</t>
  </si>
  <si>
    <t>https://web.archive.org/web/20210726131658/https://spn.org/organization/pacific-legal-foundation/</t>
  </si>
  <si>
    <t>https://web.archive.org/web/20210726131658/https://www.facebook.com/PacificLegalFoundation</t>
  </si>
  <si>
    <t>https://web.archive.org/web/20210726131658/https://twitter.com/pacificlegal</t>
  </si>
  <si>
    <t>https://web.archive.org/web/20210726131658/https://www.youtube.com/c/pacificlegalorg</t>
  </si>
  <si>
    <t>https://web.archive.org/web/20210726131658/https://spn.org/organization/philanthropy-roundtable/</t>
  </si>
  <si>
    <t>https://web.archive.org/web/20210726131658/https://spn.org/organization/principles-that-matter/</t>
  </si>
  <si>
    <t>https://web.archive.org/web/20210726131658/https://www.facebook.com/ptmideas/</t>
  </si>
  <si>
    <t>https://web.archive.org/web/20210726131658/https://twitter.com/ptmideas</t>
  </si>
  <si>
    <t>https://web.archive.org/web/20210726131658/https://www.youtube.com/channel/UCrLKkZYloW3G9We3NUs6zvw</t>
  </si>
  <si>
    <t>https://web.archive.org/web/20210726131658/https://www.instagram.com/ptmideas/</t>
  </si>
  <si>
    <t>https://web.archive.org/web/20210726131658/https://spn.org/organization/prison-fellowship/</t>
  </si>
  <si>
    <t>https://web.archive.org/web/20210726131658/https://www.facebook.com/PFMinistries</t>
  </si>
  <si>
    <t>https://web.archive.org/web/20210726131658/https://twitter.com/prisonfellowshp</t>
  </si>
  <si>
    <t>https://web.archive.org/web/20210726131658/https://www.youtube.com/user/PrisonFellowshipUSA</t>
  </si>
  <si>
    <t>https://web.archive.org/web/20210726131658/https://spn.org/organization/property-environment-research-center/</t>
  </si>
  <si>
    <t>https://web.archive.org/web/20210726131658/https://www.facebook.com/PERCgroup</t>
  </si>
  <si>
    <t>https://web.archive.org/web/20210726131658/https://twitter.com/PERCtweets</t>
  </si>
  <si>
    <t>https://web.archive.org/web/20210726131658/https://www.youtube.com/user/perctv?feature=results_main</t>
  </si>
  <si>
    <t>https://web.archive.org/web/20210726131658/https://www.instagram.com/perc_conserves/</t>
  </si>
  <si>
    <t>mailto:perc@perc.org</t>
  </si>
  <si>
    <t>https://web.archive.org/web/20210726131658/https://spn.org/organization/r-street-institute/</t>
  </si>
  <si>
    <t>https://web.archive.org/web/20210726131658/https://www.facebook.com/RStreetInstitute</t>
  </si>
  <si>
    <t>https://web.archive.org/web/20210726131658/https://twitter.com/rsi</t>
  </si>
  <si>
    <t>https://web.archive.org/web/20210726131658/https://www.youtube.com/user/RStreetInstitute</t>
  </si>
  <si>
    <t>https://web.archive.org/web/20210726131658/https://spn.org/organization/reason-foundation/</t>
  </si>
  <si>
    <t>https://web.archive.org/web/20210726131658/https://www.facebook.com/Reason.Magazine</t>
  </si>
  <si>
    <t>https://web.archive.org/web/20210726131658/https://twitter.com/reasonfdn</t>
  </si>
  <si>
    <t>https://web.archive.org/web/20210726131658/https://www.youtube.com/user/ReasonTV</t>
  </si>
  <si>
    <t>https://web.archive.org/web/20210726131658/https://spn.org/organization/school-choice-wisconsin/</t>
  </si>
  <si>
    <t>https://web.archive.org/web/20210726131658/https://www.facebook.com/School-Choice-Wisconsin-163314863725512/?fref=ts</t>
  </si>
  <si>
    <t>https://web.archive.org/web/20210726131658/https://www.twitter.com/SchoolChoiceWI</t>
  </si>
  <si>
    <t>https://web.archive.org/web/20210726131658/https://www.youtube.com/channel/UCNfURG-cXwCzZgl7tb9WLVg</t>
  </si>
  <si>
    <t>https://web.archive.org/web/20210726131658/https://www.instagram.com/schoolchoicewi</t>
  </si>
  <si>
    <t>https://web.archive.org/web/20210726131658/https://spn.org/organization/speech-first/</t>
  </si>
  <si>
    <t>https://web.archive.org/web/20210726131658/https://www.facebook.com/speechfirstorg/</t>
  </si>
  <si>
    <t>https://web.archive.org/web/20210726131658/https://twitter.com/speech_first</t>
  </si>
  <si>
    <t>https://web.archive.org/web/20210726131658/https://www.youtube.com/channel/UCTsD2or4YOUDjprv5UT0hxw</t>
  </si>
  <si>
    <t>https://web.archive.org/web/20210726131658/https://www.instagram.com/speech_first/</t>
  </si>
  <si>
    <t>https://web.archive.org/web/20210726131658/https://spn.org/organization/steamboat-institute/</t>
  </si>
  <si>
    <t>https://web.archive.org/web/20210726131658/https://www.facebook.com/steamboatinstitute</t>
  </si>
  <si>
    <t>https://web.archive.org/web/20210726131658/https://twitter.com/Steamboat_Inst</t>
  </si>
  <si>
    <t>https://web.archive.org/web/20210726131658/https://www.youtube.com/channel/UC5NMue42pUHGRT_qO0G3JWg/videos</t>
  </si>
  <si>
    <t>https://web.archive.org/web/20210726131658/https://www.instagram.com/thesteamboatinstitute/</t>
  </si>
  <si>
    <t>https://web.archive.org/web/20210726131658/https://spn.org/organization/students-for-liberty/</t>
  </si>
  <si>
    <t>https://web.archive.org/web/20210726131658/https://www.facebook.com/studentsforliberty</t>
  </si>
  <si>
    <t>https://web.archive.org/web/20210726131658/https://twitter.com/sfliberty</t>
  </si>
  <si>
    <t>https://web.archive.org/web/20210726131658/https://www.instagram.com/sfliberty/</t>
  </si>
  <si>
    <t>https://web.archive.org/web/20210726131658/https://spn.org/organization/tax-foundation/</t>
  </si>
  <si>
    <t>https://web.archive.org/web/20210726131658/https://www.facebook.com/taxfoundation</t>
  </si>
  <si>
    <t>https://web.archive.org/web/20210726131658/https://twitter.com/TaxFoundation</t>
  </si>
  <si>
    <t>https://web.archive.org/web/20210726131658/https://www.youtube.com/user/TaxFoundation</t>
  </si>
  <si>
    <t>https://web.archive.org/web/20210726131658/https://spn.org/organization/the-college-fix/</t>
  </si>
  <si>
    <t>https://web.archive.org/web/20210726131658/https://www.facebook.com/TheCollegeFix/</t>
  </si>
  <si>
    <t>https://web.archive.org/web/20210726131658/https://twitter.com/</t>
  </si>
  <si>
    <t>https://web.archive.org/web/20210726131658/https://www.youtube.com/channel/UC9jks5z9QdImBogQrCWa2Yg</t>
  </si>
  <si>
    <t>https://web.archive.org/web/20210726131658/https://spn.org/organization/foundation-research-equal-opportunity/</t>
  </si>
  <si>
    <t>https://web.archive.org/web/20210726131658/https://www.facebook.com/freopp/</t>
  </si>
  <si>
    <t>https://web.archive.org/web/20210726131658/https://twitter.com/freopp</t>
  </si>
  <si>
    <t>https://web.archive.org/web/20210726131658/https://www.youtube.com/channel/UCzCPwDXv3bKPbK8wcaim_uw</t>
  </si>
  <si>
    <t>https://web.archive.org/web/20210726131658/https://www.instagram.com/freopp</t>
  </si>
  <si>
    <t>https://web.archive.org/web/20210726131658/https://spn.org/organization/fund-for-american-studies/</t>
  </si>
  <si>
    <t>https://web.archive.org/web/20210726131658/https://www.facebook.com/TFASorg</t>
  </si>
  <si>
    <t>https://web.archive.org/web/20210726131658/https://twitter.com/TFASorg</t>
  </si>
  <si>
    <t>https://web.archive.org/web/20210726131658/https://www.youtube.com/TFASorg</t>
  </si>
  <si>
    <t>https://web.archive.org/web/20210726131658/https://www.instagram.com/TFASorg/</t>
  </si>
  <si>
    <t>https://web.archive.org/web/20210726131658/https://spn.org/organization/john-william-pope-center-higher-education/</t>
  </si>
  <si>
    <t>https://web.archive.org/web/20210726131658/https://www.facebook.com/AcademicRenewal/?fref=ts</t>
  </si>
  <si>
    <t>https://web.archive.org/web/20210726131658/https://twitter.com/AcademicRenewal</t>
  </si>
  <si>
    <t>https://web.archive.org/web/20210726131658/https://www.youtube.com/channel/UCFf2tnTkkXx7XhFU9doxy7A</t>
  </si>
  <si>
    <t>https://web.archive.org/web/20210726131658/https://spn.org/organization/the-policy-circle/</t>
  </si>
  <si>
    <t>https://web.archive.org/web/20210726131658/https://www.facebook.com/thepolicycircle</t>
  </si>
  <si>
    <t>https://web.archive.org/web/20210726131658/https://twitter.com/thepolicycircle</t>
  </si>
  <si>
    <t>https://web.archive.org/web/20210726131658/https://spn.org/organization/think-freely-media/</t>
  </si>
  <si>
    <t>https://web.archive.org/web/20210726131658/https://www.facebook.com/thinkfreelymedia</t>
  </si>
  <si>
    <t>https://web.archive.org/web/20210726131658/https://twitter.com/thinkfreemedia</t>
  </si>
  <si>
    <t>https://web.archive.org/web/20210726131658/https://spn.org/organization/young-americas-foundation/</t>
  </si>
  <si>
    <t>https://web.archive.org/web/20210726131658/https://www.facebook.com/youngamericasfoundation/</t>
  </si>
  <si>
    <t>https://web.archive.org/web/20210726131658/https://twitter.com/yaf</t>
  </si>
  <si>
    <t>https://web.archive.org/web/20210726131658/https://www.youtube.com/user/YAFTV</t>
  </si>
  <si>
    <t>https://web.archive.org/web/20210726131658/https://www.instagram.com/yaf_/</t>
  </si>
  <si>
    <t>https://web.archive.org/web/20210726131658/https://spn.org/organization/young-voices/</t>
  </si>
  <si>
    <t>https://web.archive.org/web/20210726131658/https://www.facebook.com/YoungVoicesDC/</t>
  </si>
  <si>
    <t>https://web.archive.org/web/20210726131658/https://twitter.com/yvadv/</t>
  </si>
  <si>
    <t>https://web.archive.org/web/20210726131658/https://www.youtube.com/channel/UCmeBNPLP0oV0mxjSveZ2wrA</t>
  </si>
  <si>
    <t>https://web.archive.org/web/20210726131658/https://www.instagram.com/youngvoices_dc/</t>
  </si>
  <si>
    <t>https://web.archive.org/web/20210726131658/https://spn.org/directory/</t>
  </si>
  <si>
    <t>https://web.archive.org/web/20200716191836/https://spn.org/directory/</t>
  </si>
  <si>
    <t>https://web.archive.org/web/20200716191836/https://spn.org/organization/advance-arkansas-institute/</t>
  </si>
  <si>
    <t>https://web.archive.org/web/20200716191836/https://www.facebook.com/AdvanceArkansas/</t>
  </si>
  <si>
    <t>https://web.archive.org/web/20200716191836/https://twitter.com/advancear</t>
  </si>
  <si>
    <t>https://web.archive.org/web/20200716191836/https://spn.org/organization/alabama-policy-institute/</t>
  </si>
  <si>
    <t>https://web.archive.org/web/20200716191836/https://www.facebook.com/alabamapolicy/</t>
  </si>
  <si>
    <t>https://web.archive.org/web/20200716191836/https://twitter.com/alabamapolicy</t>
  </si>
  <si>
    <t>https://web.archive.org/web/20200716191836/http://www.youtube.com/user/TheALPolicyInstitute</t>
  </si>
  <si>
    <t>https://web.archive.org/web/20200716191836/https://spn.org/organization/alaska-policy-forum/</t>
  </si>
  <si>
    <t>https://web.archive.org/web/20200716191836/http://www.facebook.com/alaskapolicyforum</t>
  </si>
  <si>
    <t>https://web.archive.org/web/20200716191836/https://twitter.com/akpolicyforum</t>
  </si>
  <si>
    <t>https://web.archive.org/web/20200716191836/http://www.youtube.com/user/alaskapolicyforum</t>
  </si>
  <si>
    <t>https://web.archive.org/web/20200716191836/https://www.instagram.com/akpolicyforum/</t>
  </si>
  <si>
    <t>https://web.archive.org/web/20200716191836/https://spn.org/organization/arkansas-policy-foundation/</t>
  </si>
  <si>
    <t>https://web.archive.org/web/20200716191836/https://spn.org/organization/badger-institute/</t>
  </si>
  <si>
    <t>https://web.archive.org/web/20200716191836/https://www.facebook.com/badgerinstitute/</t>
  </si>
  <si>
    <t>https://web.archive.org/web/20200716191836/https://twitter.com/badgerinstitute</t>
  </si>
  <si>
    <t>https://web.archive.org/web/20200716191836/https://www.youtube.com/channel/UCa8XNo46nAN-A93ErJjLhHA/featured</t>
  </si>
  <si>
    <t>https://web.archive.org/web/20200716191836/https://spn.org/organization/beacon-center-of-tennessee/</t>
  </si>
  <si>
    <t>https://web.archive.org/web/20200716191836/http://www.facebook.com/BeaconTN/</t>
  </si>
  <si>
    <t>https://web.archive.org/web/20200716191836/https://twitter.com/BeaconTN</t>
  </si>
  <si>
    <t>https://web.archive.org/web/20200716191836/http://www.youtube.com/user/beaconcenterofTN</t>
  </si>
  <si>
    <t>https://web.archive.org/web/20200716191836/https://www.instagram.com/beacon_tn</t>
  </si>
  <si>
    <t>https://web.archive.org/web/20200716191836/https://spn.org/organization/bluegrass-institute-for-public-policy-solutions/</t>
  </si>
  <si>
    <t>https://web.archive.org/web/20200716191836/https://www.facebook.com/BluegrassInstitute/</t>
  </si>
  <si>
    <t>https://web.archive.org/web/20200716191836/https://twitter.com/BIPPS</t>
  </si>
  <si>
    <t>https://web.archive.org/web/20200716191836/https://www.youtube.com/user/FreedomKentucky</t>
  </si>
  <si>
    <t>https://web.archive.org/web/20200716191836/https://spn.org/organization/caesar-rodney-institute/</t>
  </si>
  <si>
    <t>https://web.archive.org/web/20200716191836/https://www.facebook.com/Caesar-Rodney-Institute-96835723780/</t>
  </si>
  <si>
    <t>https://web.archive.org/web/20200716191836/https://twitter.com/CRI_Delaware</t>
  </si>
  <si>
    <t>https://web.archive.org/web/20200716191836/https://www.youtube.com/c/CaesarRodney?gvnc=1</t>
  </si>
  <si>
    <t>https://web.archive.org/web/20200716191836/https://spn.org/organization/california-public-policy-center/</t>
  </si>
  <si>
    <t>https://web.archive.org/web/20200716191836/https://www.facebook.com/CalPolicyCenter</t>
  </si>
  <si>
    <t>https://web.archive.org/web/20200716191836/https://twitter.com/calpolicycenter</t>
  </si>
  <si>
    <t>https://web.archive.org/web/20200716191836/https://www.instagram.com/calpolicycenter/</t>
  </si>
  <si>
    <t>https://web.archive.org/web/20200716191836/https://spn.org/organization/cardinal-institute/</t>
  </si>
  <si>
    <t>https://web.archive.org/web/20200716191836/http://www.facebook.com/CardinalInstitute</t>
  </si>
  <si>
    <t>https://web.archive.org/web/20200716191836/https://twitter.com/cardinalwv</t>
  </si>
  <si>
    <t>https://web.archive.org/web/20200716191836/http://www.youtube.com/channel/UCosCMp86mjLbf8ZWfE5yS7Q</t>
  </si>
  <si>
    <t>https://web.archive.org/web/20200716191836/https://spn.org/organization/cascade-policy-institute/</t>
  </si>
  <si>
    <t>https://web.archive.org/web/20200716191836/http://www.facebook.com/CascadePolicy</t>
  </si>
  <si>
    <t>https://web.archive.org/web/20200716191836/https://twitter.com/CascadePolicy</t>
  </si>
  <si>
    <t>https://web.archive.org/web/20200716191836/http://www.youtube.com/user/cascadepolicy</t>
  </si>
  <si>
    <t>https://web.archive.org/web/20200716191836/https://www.instagram.com/cascadepolicy/</t>
  </si>
  <si>
    <t>https://web.archive.org/web/20200716191836/https://spn.org/organization/center-of-the-american-experiment/</t>
  </si>
  <si>
    <t>https://web.archive.org/web/20200716191836/https://www.facebook.com/AmericanExperiment</t>
  </si>
  <si>
    <t>https://web.archive.org/web/20200716191836/https://twitter.com/MNThinkTank</t>
  </si>
  <si>
    <t>https://web.archive.org/web/20200716191836/https://www.youtube.com/user/AmericanExperimentMN</t>
  </si>
  <si>
    <t>https://web.archive.org/web/20200716191836/https://www.instagram.com/mnthinktank/</t>
  </si>
  <si>
    <t>Civitas Institute</t>
  </si>
  <si>
    <t>https://web.archive.org/web/20200716191836/https://spn.org/organization/civitas-institute/</t>
  </si>
  <si>
    <t>https://web.archive.org/web/20200716191836/http://www.facebook.com/civitasinstitute/</t>
  </si>
  <si>
    <t>https://web.archive.org/web/20200716191836/https://twitter.com/NCCivitas</t>
  </si>
  <si>
    <t>https://web.archive.org/web/20200716191836/http://www.youtube.com/user/CivitasInstitute</t>
  </si>
  <si>
    <t>https://web.archive.org/web/20200716191836/http://www.instagram.com/NCCivitas/</t>
  </si>
  <si>
    <t>https://web.archive.org/web/20200716191836/https://spn.org/organization/commonwealth-foundation-for-public-policy-alternatives/</t>
  </si>
  <si>
    <t>https://web.archive.org/web/20200716191836/http://www.facebook.com/CommonwealthFoundation</t>
  </si>
  <si>
    <t>https://web.archive.org/web/20200716191836/https://twitter.com/Liberty4pa</t>
  </si>
  <si>
    <t>https://web.archive.org/web/20200716191836/http://www.youtube.com/user/CommonwealthFDN</t>
  </si>
  <si>
    <t>https://web.archive.org/web/20200716191836/https://spn.org/organization/empire-center-for-public-policy/</t>
  </si>
  <si>
    <t>https://web.archive.org/web/20200716191836/http://www.facebook.com/EmpireCenter</t>
  </si>
  <si>
    <t>https://web.archive.org/web/20200716191836/https://twitter.com/empirecenter</t>
  </si>
  <si>
    <t>https://web.archive.org/web/20200716191836/https://spn.org/organization/empower-mississippi-foundation/</t>
  </si>
  <si>
    <t>https://web.archive.org/web/20200716191836/https://www.facebook.com/EmpowerMississippi/</t>
  </si>
  <si>
    <t>https://web.archive.org/web/20200716191836/https://twitter.com/empowerms</t>
  </si>
  <si>
    <t>https://web.archive.org/web/20200716191836/https://www.youtube.com/user/empowerms?nohtml5=False</t>
  </si>
  <si>
    <t>https://web.archive.org/web/20200716191836/https://spn.org/organization/ethan-allen-institute/</t>
  </si>
  <si>
    <t>https://web.archive.org/web/20200716191836/http://www.facebook.com/EthanAllenInstitute</t>
  </si>
  <si>
    <t>https://web.archive.org/web/20200716191836/https://twitter.com/EAIVT</t>
  </si>
  <si>
    <t>https://web.archive.org/web/20200716191836/http://www.youtube.com/channel/UCa8fX85VWVw-nTPEUyKfdhA</t>
  </si>
  <si>
    <t>https://web.archive.org/web/20200716191836/https://spn.org/organization/foundation-for-governement-accountability/</t>
  </si>
  <si>
    <t>https://web.archive.org/web/20200716191836/https://www.facebook.com/TheFGA/</t>
  </si>
  <si>
    <t>https://web.archive.org/web/20200716191836/https://twitter.com/thefga</t>
  </si>
  <si>
    <t>https://web.archive.org/web/20200716191836/https://www.youtube.com/channel/UC8sRSl2vUTa9_OHqpW6Y2pA</t>
  </si>
  <si>
    <t>https://web.archive.org/web/20200716191836/https://www.instagram.com/thefga/</t>
  </si>
  <si>
    <t>https://web.archive.org/web/20200716191836/https://spn.org/organization/freedom-foundation-california/</t>
  </si>
  <si>
    <t>https://web.archive.org/web/20200716191836/https://www.facebook.com/myfreedomfoundation/</t>
  </si>
  <si>
    <t>https://web.archive.org/web/20200716191836/https://twitter.com/FreedomFdtn</t>
  </si>
  <si>
    <t>https://web.archive.org/web/20200716191836/https://www.youtube.com/user/EvergreenFF</t>
  </si>
  <si>
    <t>https://web.archive.org/web/20200716191836/https://spn.org/organization/freedom-foundation-ohio/</t>
  </si>
  <si>
    <t>https://web.archive.org/web/20200716191836/https://spn.org/organization/freedom-foundation-oregon/</t>
  </si>
  <si>
    <t>https://web.archive.org/web/20200716191836/https://spn.org/organization/freedom-foundation-pennsylvania/</t>
  </si>
  <si>
    <t>https://web.archive.org/web/20200716191836/https://spn.org/organization/freedom-foundation/</t>
  </si>
  <si>
    <t>https://web.archive.org/web/20200716191836/http://www.facebook.com/myfreedomfoundation/</t>
  </si>
  <si>
    <t>https://web.archive.org/web/20200716191836/http://www.youtube.com/user/EvergreenFF</t>
  </si>
  <si>
    <t>https://web.archive.org/web/20200716191836/https://spn.org/organization/freedom-foundation-of-minnesota/</t>
  </si>
  <si>
    <t>https://web.archive.org/web/20200716191836/http://www.facebook.com/FreedomFoundationMN</t>
  </si>
  <si>
    <t>https://web.archive.org/web/20200716191836/https://twitter.com/FreedomMN</t>
  </si>
  <si>
    <t>https://web.archive.org/web/20200716191836/http://www.youtube.com/user/freedomfoundationmn</t>
  </si>
  <si>
    <t>https://web.archive.org/web/20200716191836/https://spn.org/organization/garden-state-initiative/</t>
  </si>
  <si>
    <t>https://web.archive.org/web/20200716191836/https://spn.org/directory/facebook.com/GardenStateInitiative/</t>
  </si>
  <si>
    <t>https://web.archive.org/web/20200716191836/https://twitter.com/GSI_NewJersey</t>
  </si>
  <si>
    <t>https://web.archive.org/web/20200716191836/https://spn.org/organization/georgia-center-for-opportunity/</t>
  </si>
  <si>
    <t>https://web.archive.org/web/20200716191836/https://www.facebook.com/gaopportunity</t>
  </si>
  <si>
    <t>https://web.archive.org/web/20200716191836/https://twitter.com/GAOpportunity</t>
  </si>
  <si>
    <t>https://web.archive.org/web/20200716191836/https://www.youtube.com/channel/UCHZaG0ZMap_zyQXCBrcpOuQ?nohtml5=False</t>
  </si>
  <si>
    <t>https://web.archive.org/web/20200716191836/https://spn.org/organization/georgia-public-policy-foundation/</t>
  </si>
  <si>
    <t>https://web.archive.org/web/20200716191836/https://www.facebook.com/GeorgiaPolicy/</t>
  </si>
  <si>
    <t>https://web.archive.org/web/20200716191836/https://twitter.com/gppf</t>
  </si>
  <si>
    <t>https://web.archive.org/web/20200716191836/https://www.youtube.com/user/mmbrannen</t>
  </si>
  <si>
    <t>https://web.archive.org/web/20200716191836/https://spn.org/directory/instagram.com/georgiapolicy</t>
  </si>
  <si>
    <t>https://web.archive.org/web/20200716191836/https://spn.org/organization/goldwater-institute/</t>
  </si>
  <si>
    <t>https://web.archive.org/web/20200716191836/https://www.facebook.com/GoldwaterInstitute?ref=ts</t>
  </si>
  <si>
    <t>https://web.archive.org/web/20200716191836/https://twitter.com/GoldwaterInst</t>
  </si>
  <si>
    <t>https://web.archive.org/web/20200716191836/https://www.youtube.com/user/GoldwaterInstitute</t>
  </si>
  <si>
    <t>https://web.archive.org/web/20200716191836/https://spn.org/organization/granite-institute/</t>
  </si>
  <si>
    <t>https://web.archive.org/web/20200716191836/https://www.facebook.com/Granite-Institute-244725705887843/?fref=ts</t>
  </si>
  <si>
    <t>https://web.archive.org/web/20200716191836/https://twitter.com/GraniteInst</t>
  </si>
  <si>
    <t>https://web.archive.org/web/20200716191836/https://www.youtube.com/channel/UCriLBXG7KmDqydgINAc0rnQ</t>
  </si>
  <si>
    <t>https://web.archive.org/web/20200716191836/https://spn.org/organization/grassroot-institute-of-hawaii/</t>
  </si>
  <si>
    <t>https://web.archive.org/web/20200716191836/https://www.facebook.com/GrassrootInstitute</t>
  </si>
  <si>
    <t>https://web.archive.org/web/20200716191836/https://twitter.com/grassroothawaii</t>
  </si>
  <si>
    <t>https://web.archive.org/web/20200716191836/https://www.youtube.com/channel/UCJqBtNzbAIq0W1VWuWc6xfA</t>
  </si>
  <si>
    <t>https://web.archive.org/web/20200716191836/https://www.instagram.com/grassroothawaii/</t>
  </si>
  <si>
    <t>https://web.archive.org/web/20200716191836/https://spn.org/organization/great-plains-public-policy-institute/</t>
  </si>
  <si>
    <t>https://web.archive.org/web/20200716191836/https://spn.org/organization/idaho-freedom-foundation/</t>
  </si>
  <si>
    <t>https://web.archive.org/web/20200716191836/https://www.facebook.com/idahofreedom</t>
  </si>
  <si>
    <t>https://web.archive.org/web/20200716191836/https://twitter.com/idahofreedom</t>
  </si>
  <si>
    <t>https://web.archive.org/web/20200716191836/https://www.youtube.com/channel/UCPQsmBrZLNgVp7g_XV73dKw</t>
  </si>
  <si>
    <t>https://web.archive.org/web/20200716191836/https://spn.org/organization/illinois-policy-institute/</t>
  </si>
  <si>
    <t>https://web.archive.org/web/20200716191836/https://www.facebook.com/illinoispolicy</t>
  </si>
  <si>
    <t>https://web.archive.org/web/20200716191836/https://twitter.com/illinoispolicy</t>
  </si>
  <si>
    <t>https://web.archive.org/web/20200716191836/https://www.youtube.com/illinoispolicy</t>
  </si>
  <si>
    <t>https://web.archive.org/web/20200716191836/https://www.instagram.com/illinoispolicy/</t>
  </si>
  <si>
    <t>https://web.archive.org/web/20200716191836/https://spn.org/organization/independence-institute/</t>
  </si>
  <si>
    <t>https://web.archive.org/web/20200716191836/https://www.facebook.com/i2idotorg/</t>
  </si>
  <si>
    <t>https://web.archive.org/web/20200716191836/https://twitter.com/i2idotorg</t>
  </si>
  <si>
    <t>https://web.archive.org/web/20200716191836/https://www.youtube.com/channel/UCu-w7huUgtiCV0MZHa5ltYQ</t>
  </si>
  <si>
    <t>https://web.archive.org/web/20200716191836/https://spn.org/organization/indiana-policy-review-foundation/</t>
  </si>
  <si>
    <t>https://web.archive.org/web/20200716191836/https://www.facebook.com/Inpolicy</t>
  </si>
  <si>
    <t>https://web.archive.org/web/20200716191836/https://twitter.com/The_IPR</t>
  </si>
  <si>
    <t>https://web.archive.org/web/20200716191836/https://spn.org/organization/james-madison-institute/</t>
  </si>
  <si>
    <t>https://web.archive.org/web/20200716191836/https://www.facebook.com/JamesMadisonInstitute</t>
  </si>
  <si>
    <t>https://web.archive.org/web/20200716191836/https://twitter.com/JmsMadisonInst</t>
  </si>
  <si>
    <t>https://web.archive.org/web/20200716191836/https://www.youtube.com/user/JamesMadisonInstitut</t>
  </si>
  <si>
    <t>https://web.archive.org/web/20200716191836/https://spn.org/organization/john-locke-foundation/</t>
  </si>
  <si>
    <t>https://web.archive.org/web/20200716191836/http://www.facebook.com/johnlockefoundation/</t>
  </si>
  <si>
    <t>https://web.archive.org/web/20200716191836/https://twitter.com/JohnLockeNC</t>
  </si>
  <si>
    <t>https://web.archive.org/web/20200716191836/http://www.youtube.com/user/JohnLockeFoundation1</t>
  </si>
  <si>
    <t>https://web.archive.org/web/20200716191836/https://spn.org/organization/josiah-bartlett-center-for-public-policy/</t>
  </si>
  <si>
    <t>https://web.archive.org/web/20200716191836/http://www.facebook.com/JosiahBartlettCenter/</t>
  </si>
  <si>
    <t>https://web.archive.org/web/20200716191836/https://twitter.com/JBartlett_NH</t>
  </si>
  <si>
    <t>https://web.archive.org/web/20200716191836/https://spn.org/organization/kansas-policy-institute/</t>
  </si>
  <si>
    <t>https://web.archive.org/web/20200716191836/https://www.facebook.com/KansasPolicyInstitute</t>
  </si>
  <si>
    <t>https://web.archive.org/web/20200716191836/https://twitter.com/KsPolicy</t>
  </si>
  <si>
    <t>https://web.archive.org/web/20200716191836/https://www.youtube.com/user/KansasPolicyInst</t>
  </si>
  <si>
    <t>https://web.archive.org/web/20200716191836/https://spn.org/organization/libertas-institute/</t>
  </si>
  <si>
    <t>https://web.archive.org/web/20200716191836/http://www.facebook.com/libertasutah</t>
  </si>
  <si>
    <t>https://web.archive.org/web/20200716191836/https://twitter.com/LibertasUtah</t>
  </si>
  <si>
    <t>https://web.archive.org/web/20200716191836/http://www.youtube.com/user/libertasutah</t>
  </si>
  <si>
    <t>https://web.archive.org/web/20200716191836/https://instagram.com/libertasutah</t>
  </si>
  <si>
    <t>https://web.archive.org/web/20200716191836/https://spn.org/organization/maciver-institute-for-public-policy/</t>
  </si>
  <si>
    <t>https://web.archive.org/web/20200716191836/http://www.facebook.com/MacIverInstitute</t>
  </si>
  <si>
    <t>https://web.archive.org/web/20200716191836/https://twitter.com/MacIverWisc</t>
  </si>
  <si>
    <t>https://web.archive.org/web/20200716191836/http://www.youtube.com/user/MacIverInstitute</t>
  </si>
  <si>
    <t>https://web.archive.org/web/20200716191836/https://spn.org/organization/mackinac-center-for-public-policy/</t>
  </si>
  <si>
    <t>https://web.archive.org/web/20200716191836/https://www.facebook.com/MackinacCenter/</t>
  </si>
  <si>
    <t>https://web.archive.org/web/20200716191836/https://twitter.com/MackinacCenter</t>
  </si>
  <si>
    <t>https://web.archive.org/web/20200716191836/https://www.youtube.com/user/MackinacCenter</t>
  </si>
  <si>
    <t>https://web.archive.org/web/20200716191836/https://spn.org/organization/maine-heritage-policy-center/</t>
  </si>
  <si>
    <t>https://web.archive.org/web/20200716191836/https://www.facebook.com/MainePolicy/</t>
  </si>
  <si>
    <t>https://web.archive.org/web/20200716191836/https://twitter.com/mainepolicy</t>
  </si>
  <si>
    <t>https://web.archive.org/web/20200716191836/https://www.youtube.com/channel/UCCAlNA5NauZaMO3kcHGgxQg</t>
  </si>
  <si>
    <t>https://web.archive.org/web/20200716191836/http://www.instagram.com/mainepolicy</t>
  </si>
  <si>
    <t>https://web.archive.org/web/20200716191836/https://spn.org/organization/mississippi-center-for-public-policy/</t>
  </si>
  <si>
    <t>https://web.archive.org/web/20200716191836/https://www.facebook.com/MSPOLICY</t>
  </si>
  <si>
    <t>https://web.archive.org/web/20200716191836/https://twitter.com/mspolicy</t>
  </si>
  <si>
    <t>https://web.archive.org/web/20200716191836/https://www.youtube.com/user/MississippiPolicy</t>
  </si>
  <si>
    <t>Montana Policy Institute</t>
  </si>
  <si>
    <t>https://web.archive.org/web/20200716191836/https://spn.org/organization/montana-policy-institute/</t>
  </si>
  <si>
    <t>https://web.archive.org/web/20200716191836/http://www.facebook.com/MTPolicyInstitute/</t>
  </si>
  <si>
    <t>https://web.archive.org/web/20200716191836/https://twitter.com/MTPolInst</t>
  </si>
  <si>
    <t>https://web.archive.org/web/20200716191836/http://www.youtube.com/user/MTpolicyInstitute</t>
  </si>
  <si>
    <t>mailto:bmead@montanapolicy.org</t>
  </si>
  <si>
    <t>https://web.archive.org/web/20200716191836/https://spn.org/organization/nevada-policy-research-institute/</t>
  </si>
  <si>
    <t>https://web.archive.org/web/20200716191836/http://www.facebook.com/NevadaPolicyResearchInstitute</t>
  </si>
  <si>
    <t>https://web.archive.org/web/20200716191836/https://twitter.com/NevadaPolicyRI</t>
  </si>
  <si>
    <t>https://web.archive.org/web/20200716191836/http://www.youtube.com/user/NevadaPolicyRI</t>
  </si>
  <si>
    <t>https://web.archive.org/web/20200716191836/https://spn.org/directory/instagram.com/nevadapolicy</t>
  </si>
  <si>
    <t>https://web.archive.org/web/20200716191836/https://spn.org/organization/oklahoma-council-of-public-affairs/</t>
  </si>
  <si>
    <t>https://web.archive.org/web/20200716191836/http://www.facebook.com/ocpathink</t>
  </si>
  <si>
    <t>https://web.archive.org/web/20200716191836/https://twitter.com/OCPAThink</t>
  </si>
  <si>
    <t>https://web.archive.org/web/20200716191836/http://www.youtube.com/user/ocpathink</t>
  </si>
  <si>
    <t>https://web.archive.org/web/20200716191836/https://spn.org/organization/pacific-research-institute/</t>
  </si>
  <si>
    <t>https://web.archive.org/web/20200716191836/https://www.facebook.com/pacificresearchinstitute/</t>
  </si>
  <si>
    <t>https://web.archive.org/web/20200716191836/https://twitter.com/pacificresearch</t>
  </si>
  <si>
    <t>https://web.archive.org/web/20200716191836/https://www.youtube.com/user/pacificresearch1</t>
  </si>
  <si>
    <t>https://web.archive.org/web/20200716191836/https://spn.org/organization/palmetto-promise-institute/</t>
  </si>
  <si>
    <t>https://web.archive.org/web/20200716191836/http://www.facebook.com/PalmettoPolicyForum</t>
  </si>
  <si>
    <t>https://web.archive.org/web/20200716191836/https://twitter.com/PalmettoPromise</t>
  </si>
  <si>
    <t>https://web.archive.org/web/20200716191836/http://www.youtube.com/user/PalmettoPolicyForum</t>
  </si>
  <si>
    <t>https://web.archive.org/web/20200716191836/https://spn.org/organization/pegasus-institute/</t>
  </si>
  <si>
    <t>https://web.archive.org/web/20200716191836/https://www.facebook.com/pegasusinstituteky/</t>
  </si>
  <si>
    <t>https://web.archive.org/web/20200716191836/https://twitter.com/pegasuskentucky</t>
  </si>
  <si>
    <t>https://web.archive.org/web/20200716191836/https://www.youtube.com/channel/UCxvxMFru7PWtHUkfpiM6vuA</t>
  </si>
  <si>
    <t>https://web.archive.org/web/20200716191836/https://www.instagram.com/pegasuskentucky/</t>
  </si>
  <si>
    <t>https://web.archive.org/web/20200716191836/https://spn.org/organization/pelican-institute-for-public-policy/</t>
  </si>
  <si>
    <t>https://web.archive.org/web/20200716191836/https://www.facebook.com/pelican.institute/</t>
  </si>
  <si>
    <t>https://web.archive.org/web/20200716191836/https://twitter.com/PelicanInst</t>
  </si>
  <si>
    <t>https://web.archive.org/web/20200716191836/https://www.youtube.com/user/PelicanInstitute</t>
  </si>
  <si>
    <t>https://web.archive.org/web/20200716191836/https://spn.org/organization/pioneer-institute/</t>
  </si>
  <si>
    <t>https://web.archive.org/web/20200716191836/https://www.facebook.com/PioneerInstitute/</t>
  </si>
  <si>
    <t>https://web.archive.org/web/20200716191836/https://twitter.com/PioneerBoston</t>
  </si>
  <si>
    <t>https://web.archive.org/web/20200716191836/https://www.youtube.com/user/PioneerInstitute</t>
  </si>
  <si>
    <t>https://web.archive.org/web/20200716191836/https://spn.org/organization/platte-institute-for-economic-research/</t>
  </si>
  <si>
    <t>https://web.archive.org/web/20200716191836/http://www.facebook.com/platteinstitute</t>
  </si>
  <si>
    <t>https://web.archive.org/web/20200716191836/https://twitter.com/PlatteInstitute</t>
  </si>
  <si>
    <t>https://web.archive.org/web/20200716191836/http://www.youtube.com/user/PlatteInstitute</t>
  </si>
  <si>
    <t>https://web.archive.org/web/20200716191836/https://spn.org/organization/rhode-island-center-for-freedom-prosperity/</t>
  </si>
  <si>
    <t>https://web.archive.org/web/20200716191836/http://www.facebook.com/RIFREEDOM/</t>
  </si>
  <si>
    <t>https://web.archive.org/web/20200716191836/https://twitter.com/RICenterFreedom</t>
  </si>
  <si>
    <t>https://web.archive.org/web/20200716191836/http://www.youtube.com/channel/UCNfsFZnjZqJ3K5miFiiFICg</t>
  </si>
  <si>
    <t>https://web.archive.org/web/20200716191836/https://spn.org/organization/rio-grande-foundation/</t>
  </si>
  <si>
    <t>https://web.archive.org/web/20200716191836/http://www.facebook.com/rgfnm</t>
  </si>
  <si>
    <t>https://web.archive.org/web/20200716191836/https://twitter.com/RioGrandeFndn</t>
  </si>
  <si>
    <t>https://web.archive.org/web/20200716191836/https://www.youtube.com/channel/UCKIK0JH63pZBl_uGPpolKeA/</t>
  </si>
  <si>
    <t>https://web.archive.org/web/20200716191836/https://www.instagram.com/riograndefndn/</t>
  </si>
  <si>
    <t>https://web.archive.org/web/20200716191836/https://spn.org/organization/roughrider-policy-center/</t>
  </si>
  <si>
    <t>https://web.archive.org/web/20200716191836/https://www.facebook.com/RoughriderPolicyCenter/</t>
  </si>
  <si>
    <t>https://web.archive.org/web/20200716191836/https://twitter.com/roughriderND</t>
  </si>
  <si>
    <t>https://web.archive.org/web/20200716191836/https://spn.org/organization/show-me-institute/</t>
  </si>
  <si>
    <t>https://web.archive.org/web/20200716191836/https://www.facebook.com/showmeinstitute</t>
  </si>
  <si>
    <t>https://web.archive.org/web/20200716191836/https://twitter.com/showme</t>
  </si>
  <si>
    <t>https://web.archive.org/web/20200716191836/https://www.youtube.com/user/showmeinstitute</t>
  </si>
  <si>
    <t>https://web.archive.org/web/20200716191836/https://spn.org/organization/state-policy-network/</t>
  </si>
  <si>
    <t>https://web.archive.org/web/20200716191836/https://spn.org/organization/sutherland-institute/</t>
  </si>
  <si>
    <t>https://web.archive.org/web/20200716191836/http://www.facebook.com/SutherlandInstitute/</t>
  </si>
  <si>
    <t>https://web.archive.org/web/20200716191836/https://twitter.com/SutherlandInst</t>
  </si>
  <si>
    <t>https://web.archive.org/web/20200716191836/http://www.youtube.com/user/sutherlandinstitute</t>
  </si>
  <si>
    <t>https://web.archive.org/web/20200716191836/https://spn.org/organization/tax-education-foundation/</t>
  </si>
  <si>
    <t>https://web.archive.org/web/20200716191836/https://www.facebook.com/TaxEdFoundation/</t>
  </si>
  <si>
    <t>https://web.archive.org/web/20200716191836/https://twitter.com/TaxEdFoundation</t>
  </si>
  <si>
    <t>https://web.archive.org/web/20200716191836/https://spn.org/organization/texas-public-policy-foundation/</t>
  </si>
  <si>
    <t>https://web.archive.org/web/20200716191836/http://www.facebook.com/TexasPublicPolicyFoundation</t>
  </si>
  <si>
    <t>https://web.archive.org/web/20200716191836/https://twitter.com/TPPF</t>
  </si>
  <si>
    <t>https://web.archive.org/web/20200716191836/http://www.youtube.com/user/TexasPPF</t>
  </si>
  <si>
    <t>https://web.archive.org/web/20200716191836/https://www.instagram.com/texaspolicy/</t>
  </si>
  <si>
    <t>https://web.archive.org/web/20200716191836/https://spn.org/organization/the-buckeye-institute/</t>
  </si>
  <si>
    <t>https://web.archive.org/web/20200716191836/http://www.facebook.com/BuckeyeInstitute</t>
  </si>
  <si>
    <t>https://web.archive.org/web/20200716191836/https://twitter.com/thebuckeyeinst</t>
  </si>
  <si>
    <t>https://web.archive.org/web/20200716191836/https://www.youtube.com/channel/UCdEAvRRyBppTCag_bAYMjtw</t>
  </si>
  <si>
    <t>https://web.archive.org/web/20200716191836/https://spn.org/organization/maryland-public-policy-institute/</t>
  </si>
  <si>
    <t>https://web.archive.org/web/20200716191836/https://www.facebook.com/Maryland-Public-Policy-Institute-138096462313/</t>
  </si>
  <si>
    <t>https://web.archive.org/web/20200716191836/https://twitter.com/MDPolicy</t>
  </si>
  <si>
    <t>https://web.archive.org/web/20200716191836/https://www.youtube.com/playlist?list=PLEE89DDF7062C07E8</t>
  </si>
  <si>
    <t>https://web.archive.org/web/20200716191836/https://spn.org/organization/thomas-jefferson-institute-for-public-policy/</t>
  </si>
  <si>
    <t>https://web.archive.org/web/20200716191836/http://www.facebook.com/TJInstitute/</t>
  </si>
  <si>
    <t>https://web.archive.org/web/20200716191836/https://spn.org/organization/virginia-institute-for-public-policy/</t>
  </si>
  <si>
    <t>https://web.archive.org/web/20200716191836/http://www.facebook.com/Virginia-Institute-for-Public-Policy-123238394399766/</t>
  </si>
  <si>
    <t>https://web.archive.org/web/20200716191836/https://twitter.com/VaPublicPolicy</t>
  </si>
  <si>
    <t>https://web.archive.org/web/20200716191836/https://spn.org/organization/washington-policy-center/</t>
  </si>
  <si>
    <t>https://web.archive.org/web/20200716191836/http://www.facebook.com/washington.policy.center</t>
  </si>
  <si>
    <t>https://web.archive.org/web/20200716191836/https://twitter.com/WAPolicyCenter</t>
  </si>
  <si>
    <t>https://web.archive.org/web/20200716191836/http://www.youtube.com/user/WAPolicyCenter</t>
  </si>
  <si>
    <t>Wisconsin Institute for Law &amp; Liberty</t>
  </si>
  <si>
    <t>https://web.archive.org/web/20200716191836/https://spn.org/organization/wisconsin-institute-for-law-liberty/</t>
  </si>
  <si>
    <t>https://web.archive.org/web/20200716191836/http://www.facebook.com/Wisconsin-Institute-for-Law-Liberty-191561687596446/</t>
  </si>
  <si>
    <t>https://web.archive.org/web/20200716191836/https://twitter.com/WILawLiberty</t>
  </si>
  <si>
    <t>https://web.archive.org/web/20200716191836/http://www.youtube.com/channel/UCCO0yqazGYDg3l8YdrsZI3Q</t>
  </si>
  <si>
    <t>https://web.archive.org/web/20200716191836/https://spn.org/organization/wyoming-liberty-group/</t>
  </si>
  <si>
    <t>https://web.archive.org/web/20200716191836/https://www.facebook.com/Wyominglibertygroup</t>
  </si>
  <si>
    <t>https://web.archive.org/web/20200716191836/https://twitter.com/WyLiberty</t>
  </si>
  <si>
    <t>https://web.archive.org/web/20200716191836/https://www.youtube.com/user/wyliberty</t>
  </si>
  <si>
    <t>https://web.archive.org/web/20200716191836/https://www.instagram.com/wylibertygrp/</t>
  </si>
  <si>
    <t>https://web.archive.org/web/20200716191836/https://spn.org/organization/yankee-institute-for-public-policy/</t>
  </si>
  <si>
    <t>https://web.archive.org/web/20200716191836/https://www.facebook.com/YankeeInstitute</t>
  </si>
  <si>
    <t>https://web.archive.org/web/20200716191836/https://twitter.com/yankeeinstitute</t>
  </si>
  <si>
    <t>https://web.archive.org/web/20200716191836/https://www.youtube.com/user/YankeeInstitute</t>
  </si>
  <si>
    <t>https://web.archive.org/web/20200716191836/https://spn.org/organization/1851-center-for-constitutional-law/</t>
  </si>
  <si>
    <t>https://web.archive.org/web/20200716191836/https://www.facebook.com/1851-Center-for-Constitutional-Law-199915364802/</t>
  </si>
  <si>
    <t>https://web.archive.org/web/20200716191836/https://twitter.com/1851center</t>
  </si>
  <si>
    <t>https://web.archive.org/web/20200716191836/https://www.youtube.com/user/OhioConstitution</t>
  </si>
  <si>
    <t>https://web.archive.org/web/20200716191836/https://spn.org/organization/1889-institute/</t>
  </si>
  <si>
    <t>https://web.archive.org/web/20200716191836/https://www.facebook.com/TELfoundation.us/?ref=bookmarks</t>
  </si>
  <si>
    <t>https://web.archive.org/web/20200716191836/https://spn.org/organization/acton-institute/</t>
  </si>
  <si>
    <t>https://web.archive.org/web/20200716191836/https://www.facebook.com/ActonInstitute</t>
  </si>
  <si>
    <t>https://web.archive.org/web/20200716191836/https://twitter.com/actoninstitute</t>
  </si>
  <si>
    <t>https://web.archive.org/web/20200716191836/https://www.youtube.com/user/actoninstitute</t>
  </si>
  <si>
    <t>https://web.archive.org/web/20200716191836/https://spn.org/organization/americas-future-foundation-2/</t>
  </si>
  <si>
    <t>https://web.archive.org/web/20200716191836/https://www.facebook.com/AmericasFutureFoundation/</t>
  </si>
  <si>
    <t>https://web.archive.org/web/20200716191836/https://twitter.com/AFF</t>
  </si>
  <si>
    <t>https://web.archive.org/web/20200716191836/https://www.youtube.com/user/AmericasFutureTV</t>
  </si>
  <si>
    <t>https://web.archive.org/web/20200716191836/https://www.instagram.com/affnetwork/</t>
  </si>
  <si>
    <t>https://web.archive.org/web/20200716191836/https://spn.org/organization/american-conservative-union/</t>
  </si>
  <si>
    <t>https://web.archive.org/web/20200716191836/https://www.facebook.com/ACUConservative</t>
  </si>
  <si>
    <t>https://web.archive.org/web/20200716191836/https://twitter.com/ACUConservative</t>
  </si>
  <si>
    <t>https://web.archive.org/web/20200716191836/https://spn.org/organization/american-council-trustees-alumni/</t>
  </si>
  <si>
    <t>https://web.archive.org/web/20200716191836/https://www.facebook.com/GoActa?ref=ts&amp;fref=ts</t>
  </si>
  <si>
    <t>https://web.archive.org/web/20200716191836/https://twitter.com/goacta</t>
  </si>
  <si>
    <t>https://web.archive.org/web/20200716191836/https://www.youtube.com/user/GOACTA</t>
  </si>
  <si>
    <t>https://web.archive.org/web/20200716191836/https://spn.org/organization/american-enterprise-institute/</t>
  </si>
  <si>
    <t>https://web.archive.org/web/20200716191836/https://www.facebook.com/AEIonline</t>
  </si>
  <si>
    <t>https://web.archive.org/web/20200716191836/https://twitter.com/AEI</t>
  </si>
  <si>
    <t>https://web.archive.org/web/20200716191836/https://www.youtube.com/user/AEIVideos</t>
  </si>
  <si>
    <t>https://web.archive.org/web/20200716191836/https://www.instagram.com/aei/</t>
  </si>
  <si>
    <t>https://web.archive.org/web/20200716191836/https://spn.org/organization/american-juris-link/</t>
  </si>
  <si>
    <t>https://web.archive.org/web/20200716191836/https://spn.org/organization/american-legislative-exchange-council/</t>
  </si>
  <si>
    <t>https://web.archive.org/web/20200716191836/https://www.facebook.com/alec.states/</t>
  </si>
  <si>
    <t>https://web.archive.org/web/20200716191836/https://twitter.com/ALEC_states?ref_src=twsrc%5Egoogle%7Ctwcamp%5Eserp%7Ctwgr%5Eauthor</t>
  </si>
  <si>
    <t>https://web.archive.org/web/20200716191836/https://www.youtube.com/user/AmericanLegislative</t>
  </si>
  <si>
    <t>https://web.archive.org/web/20200716191836/https://spn.org/organization/americans-for-fair-treatment/</t>
  </si>
  <si>
    <t>https://web.archive.org/web/20200716191836/https://www.facebook.com/AmericansforFairTreatment1/</t>
  </si>
  <si>
    <t>https://web.archive.org/web/20200716191836/https://spn.org/organization/americans-for-prosperity-foundation/</t>
  </si>
  <si>
    <t>https://web.archive.org/web/20200716191836/https://www.facebook.com/fightback</t>
  </si>
  <si>
    <t>https://web.archive.org/web/20200716191836/https://twitter.com/afphq</t>
  </si>
  <si>
    <t>https://web.archive.org/web/20200716191836/https://www.youtube.com/AforP</t>
  </si>
  <si>
    <t>https://web.archive.org/web/20200716191836/https://www.instagram.com/americansforprosperity/</t>
  </si>
  <si>
    <t>https://web.archive.org/web/20200716191836/https://spn.org/organization/americans-for-tax-reform-foundation/</t>
  </si>
  <si>
    <t>https://web.archive.org/web/20200716191836/https://www.facebook.com/americansfortaxreform/?fref=ts</t>
  </si>
  <si>
    <t>https://web.archive.org/web/20200716191836/https://twitter.com/taxreformer</t>
  </si>
  <si>
    <t>https://web.archive.org/web/20200716191836/https://www.youtube.com/user/taxreformer</t>
  </si>
  <si>
    <t>https://web.archive.org/web/20200716191836/https://spn.org/organization/archbridge-institute/</t>
  </si>
  <si>
    <t>https://web.archive.org/web/20200716191836/https://www.facebook.com/Archbridge</t>
  </si>
  <si>
    <t>https://web.archive.org/web/20200716191836/https://twitter.com/ArchbridgeInst</t>
  </si>
  <si>
    <t>https://web.archive.org/web/20200716191836/https://spn.org/organization/ashbrook-center/</t>
  </si>
  <si>
    <t>https://web.archive.org/web/20200716191836/https://www.facebook.com/ashbrookcenter/</t>
  </si>
  <si>
    <t>https://web.archive.org/web/20200716191836/https://twitter.com/AshbrookCenter</t>
  </si>
  <si>
    <t>https://web.archive.org/web/20200716191836/https://www.youtube.com/user/TheAshbrookCenter</t>
  </si>
  <si>
    <t>https://web.archive.org/web/20200716191836/https://spn.org/organization/association-of-american-educators-foundation/</t>
  </si>
  <si>
    <t>https://web.archive.org/web/20200716191836/https://www.facebook.com/aaeteachers</t>
  </si>
  <si>
    <t>https://web.archive.org/web/20200716191836/https://twitter.com/AAETeachers</t>
  </si>
  <si>
    <t>https://web.archive.org/web/20200716191836/https://www.youtube.com/user/AAETeachers</t>
  </si>
  <si>
    <t>https://web.archive.org/web/20200716191836/http://www.instagram.com/AAEteachersorg</t>
  </si>
  <si>
    <t>https://web.archive.org/web/20200716191836/https://spn.org/organization/atlas-network/</t>
  </si>
  <si>
    <t>https://web.archive.org/web/20200716191836/https://www.facebook.com/atlasnetwork</t>
  </si>
  <si>
    <t>https://web.archive.org/web/20200716191836/https://twitter.com/atlasnetwork</t>
  </si>
  <si>
    <t>https://web.archive.org/web/20200716191836/https://www.youtube.com/user/atlasnetwork</t>
  </si>
  <si>
    <t>https://web.archive.org/web/20200716191836/https://www.instagram.com/atlasnetwork/</t>
  </si>
  <si>
    <t>https://web.archive.org/web/20200716191836/https://spn.org/organization/beacon-hill-institute/</t>
  </si>
  <si>
    <t>https://web.archive.org/web/20200716191836/https://www.facebook.com/Beacon-Hill-Institute-125640146928/?fref=ts</t>
  </si>
  <si>
    <t>https://web.archive.org/web/20200716191836/https://twitter.com/BHIToday</t>
  </si>
  <si>
    <t>https://web.archive.org/web/20200716191836/https://spn.org/organization/becket/</t>
  </si>
  <si>
    <t>https://web.archive.org/web/20200716191836/https://spn.org/organization/benjamin-rush-institute/</t>
  </si>
  <si>
    <t>https://web.archive.org/web/20200716191836/https://www.facebook.com/BenjaminRushInstitute</t>
  </si>
  <si>
    <t>https://web.archive.org/web/20200716191836/https://twitter.com/benrushinst</t>
  </si>
  <si>
    <t>https://web.archive.org/web/20200716191836/https://www.youtube.com/user/BenjaminRushInst</t>
  </si>
  <si>
    <t>https://web.archive.org/web/20200716191836/https://spn.org/organization/bill-of-rights-institute/</t>
  </si>
  <si>
    <t>https://web.archive.org/web/20200716191836/https://www.facebook.com/BillofRightsInstitute</t>
  </si>
  <si>
    <t>https://web.archive.org/web/20200716191836/https://twitter.com/brinstitute</t>
  </si>
  <si>
    <t>https://web.archive.org/web/20200716191836/https://www.youtube.com/user/BillofRightsInst</t>
  </si>
  <si>
    <t>https://web.archive.org/web/20200716191836/https://www.instagram.com/brinstitute/</t>
  </si>
  <si>
    <t>https://web.archive.org/web/20200716191836/https://spn.org/organization/capital-research-center-2/</t>
  </si>
  <si>
    <t>https://web.archive.org/web/20200716191836/https://www.facebook.com/capitalresearchcenter</t>
  </si>
  <si>
    <t>https://web.archive.org/web/20200716191836/https://twitter.com/capitalresearch</t>
  </si>
  <si>
    <t>https://web.archive.org/web/20200716191836/https://www.youtube.com/channel/UCp7NBbx93BDRMe2jM2h-Wpw</t>
  </si>
  <si>
    <t>https://web.archive.org/web/20200716191836/https://spn.org/organization/cato-institute/</t>
  </si>
  <si>
    <t>https://web.archive.org/web/20200716191836/https://www.facebook.com/CatoInstitute</t>
  </si>
  <si>
    <t>https://web.archive.org/web/20200716191836/https://twitter.com/catoinstitute</t>
  </si>
  <si>
    <t>https://web.archive.org/web/20200716191836/https://www.youtube.com/user/catoinstitutevideo</t>
  </si>
  <si>
    <t>https://web.archive.org/web/20200716191836/https://www.instagram.com/catoinstitute/</t>
  </si>
  <si>
    <t>https://web.archive.org/web/20200716191836/https://spn.org/organization/centennial-institute/</t>
  </si>
  <si>
    <t>https://web.archive.org/web/20200716191836/https://www.facebook.com/Centennial.Institute</t>
  </si>
  <si>
    <t>https://web.archive.org/web/20200716191836/https://twitter.com/centennialccu</t>
  </si>
  <si>
    <t>https://web.archive.org/web/20200716191836/https://www.youtube.com/user/CentennialInstitute</t>
  </si>
  <si>
    <t>https://web.archive.org/web/20200716191836/https://www.instagram.com/centennialinstitute/</t>
  </si>
  <si>
    <t>https://web.archive.org/web/20200716191836/https://spn.org/organization/center-education-reform/</t>
  </si>
  <si>
    <t>https://web.archive.org/web/20200716191836/https://www.facebook.com/theCenterforEducationReform/</t>
  </si>
  <si>
    <t>https://web.archive.org/web/20200716191836/https://twitter.com/edreform</t>
  </si>
  <si>
    <t>https://web.archive.org/web/20200716191836/https://spn.org/organization/center-for-growth-and-opportunity/</t>
  </si>
  <si>
    <t>https://web.archive.org/web/20200716191836/https://www.facebook.com/centerforgrowthandopportunity/</t>
  </si>
  <si>
    <t>https://web.archive.org/web/20200716191836/https://twitter.com/cgousu</t>
  </si>
  <si>
    <t>https://web.archive.org/web/20200716191836/https://www.youtube.com/channel/UCj_0YjJx74BtrGylUp9PXEw</t>
  </si>
  <si>
    <t>https://web.archive.org/web/20200716191836/https://spn.org/organization/center-independent-employees/</t>
  </si>
  <si>
    <t>https://web.archive.org/web/20200716191836/https://www.facebook.com/CenterForIndependentEmployees/</t>
  </si>
  <si>
    <t>https://web.archive.org/web/20200716191836/https://www.twitter.com/CIEMedia</t>
  </si>
  <si>
    <t>https://web.archive.org/web/20200716191836/https://spn.org/organization/center-for-independent-thought/</t>
  </si>
  <si>
    <t>https://web.archive.org/web/20200716191836/https://www.facebook.com/CenterForIndependentThought/</t>
  </si>
  <si>
    <t>https://web.archive.org/web/20200716191836/https://www.instagram.com/stosselintheclassroom/</t>
  </si>
  <si>
    <t>https://web.archive.org/web/20200716191836/https://spn.org/organization/charles-koch-institute/</t>
  </si>
  <si>
    <t>https://web.archive.org/web/20200716191836/https://www.facebook.com/CKinstitute</t>
  </si>
  <si>
    <t>https://web.archive.org/web/20200716191836/https://twitter.com/CKinstitute</t>
  </si>
  <si>
    <t>https://web.archive.org/web/20200716191836/https://www.youtube.com/user/CharlesKochInstitute</t>
  </si>
  <si>
    <t>https://web.archive.org/web/20200716191836/https://spn.org/organization/citizens-against-government-waste/</t>
  </si>
  <si>
    <t>https://web.archive.org/web/20200716191836/https://www.facebook.com/CAGW</t>
  </si>
  <si>
    <t>https://web.archive.org/web/20200716191836/https://twitter.com/GovWaste</t>
  </si>
  <si>
    <t>https://web.archive.org/web/20200716191836/https://www.youtube.com/user/CAGWmedia</t>
  </si>
  <si>
    <t>https://web.archive.org/web/20200716191836/https://www.instagram.com/govwaste/</t>
  </si>
  <si>
    <t>https://web.archive.org/web/20200716191836/https://spn.org/organization/competitive-enterprise-institute/</t>
  </si>
  <si>
    <t>https://web.archive.org/web/20200716191836/https://www.facebook.com/CompetitiveEnterpriseInstitute</t>
  </si>
  <si>
    <t>https://web.archive.org/web/20200716191836/https://twitter.com/ceidotorg</t>
  </si>
  <si>
    <t>https://web.archive.org/web/20200716191836/https://www.youtube.com/user/CEIdotorg</t>
  </si>
  <si>
    <t>https://web.archive.org/web/20200716191836/https://www.instagram.com/competitiveenterprise/</t>
  </si>
  <si>
    <t>https://web.archive.org/web/20200716191836/https://spn.org/organization/donorstrust/</t>
  </si>
  <si>
    <t>https://web.archive.org/web/20200716191836/https://www.facebook.com/donorstrust</t>
  </si>
  <si>
    <t>https://web.archive.org/web/20200716191836/https://spn.org/organization/efoundation/</t>
  </si>
  <si>
    <t>https://web.archive.org/web/20200716191836/https://www.facebook.com/efoundationok/</t>
  </si>
  <si>
    <t>https://web.archive.org/web/20200716191836/https://twitter.com/EFoundationOK</t>
  </si>
  <si>
    <t>https://web.archive.org/web/20200716191836/https://spn.org/organization/edchoice/</t>
  </si>
  <si>
    <t>https://web.archive.org/web/20200716191836/https://www.facebook.com/edchoice</t>
  </si>
  <si>
    <t>https://web.archive.org/web/20200716191836/https://twitter.com/edchoice</t>
  </si>
  <si>
    <t>https://web.archive.org/web/20200716191836/https://www.youtube.com/user/EducationalChoice</t>
  </si>
  <si>
    <t>https://web.archive.org/web/20200716191836/https://www.instagram.com/edchoice/</t>
  </si>
  <si>
    <t>https://web.archive.org/web/20200716191836/https://spn.org/organization/energy-environment-legal-institute/</t>
  </si>
  <si>
    <t>https://web.archive.org/web/20200716191836/https://www.facebook.com/Energy.Environment.Legal</t>
  </si>
  <si>
    <t>https://web.archive.org/web/20200716191836/https://twitter.com/EELegal</t>
  </si>
  <si>
    <t>https://web.archive.org/web/20200716191836/https://spn.org/organization/excel-in-education/</t>
  </si>
  <si>
    <t>https://web.archive.org/web/20200716191836/https://www.facebook.com/ExcelinEd</t>
  </si>
  <si>
    <t>https://web.archive.org/web/20200716191836/https://twitter.com/ExcelinEd</t>
  </si>
  <si>
    <t>https://web.archive.org/web/20200716191836/https://www.youtube.com/user/ExcelinEd</t>
  </si>
  <si>
    <t>https://web.archive.org/web/20200716191836/https://spn.org/organization/federalist-society/</t>
  </si>
  <si>
    <t>https://web.archive.org/web/20200716191836/https://www.facebook.com/Federalist.Society</t>
  </si>
  <si>
    <t>https://web.archive.org/web/20200716191836/https://twitter.com/FedSoc</t>
  </si>
  <si>
    <t>https://web.archive.org/web/20200716191836/https://www.youtube.com/user/TheFederalistSociety</t>
  </si>
  <si>
    <t>https://web.archive.org/web/20200716191836/https://spn.org/organization/first-liberty-institute/</t>
  </si>
  <si>
    <t>https://web.archive.org/web/20200716191836/https://www.facebook.com/firstlibertyinstitute/</t>
  </si>
  <si>
    <t>https://web.archive.org/web/20200716191836/https://twitter.com/1stliberty?lang=en</t>
  </si>
  <si>
    <t>https://web.archive.org/web/20200716191836/https://www.youtube.com/c/FirstLibertyInstitute</t>
  </si>
  <si>
    <t>https://web.archive.org/web/20200716191836/https://www.instagram.com/first_liberty/</t>
  </si>
  <si>
    <t>https://web.archive.org/web/20200716191836/https://spn.org/organization/for-kids-country/</t>
  </si>
  <si>
    <t>https://web.archive.org/web/20200716191836/https://www.facebook.com/4kidsandcountry</t>
  </si>
  <si>
    <t>https://web.archive.org/web/20200716191836/https://twitter.com/4kidsandcountry</t>
  </si>
  <si>
    <t>https://web.archive.org/web/20200716191836/https://spn.org/organization/forge-leadership-network/</t>
  </si>
  <si>
    <t>https://web.archive.org/web/20200716191836/https://facebook.com/forgeleadership/</t>
  </si>
  <si>
    <t>https://web.archive.org/web/20200716191836/https://twitter.com/forgeleadership/</t>
  </si>
  <si>
    <t>https://web.archive.org/web/20200716191836/https://www.youtube.com/forgeleadership</t>
  </si>
  <si>
    <t>https://web.archive.org/web/20200716191836/https://instagram.com/forgeleadership/</t>
  </si>
  <si>
    <t>https://web.archive.org/web/20200716191836/https://spn.org/organization/foundation-for-economic-education/</t>
  </si>
  <si>
    <t>https://web.archive.org/web/20200716191836/https://www.facebook.com/feeonline</t>
  </si>
  <si>
    <t>https://web.archive.org/web/20200716191836/https://twitter.com/feeonline</t>
  </si>
  <si>
    <t>https://web.archive.org/web/20200716191836/https://www.youtube.com/user/feeseminars</t>
  </si>
  <si>
    <t>https://web.archive.org/web/20200716191836/https://www.instagram.com/feeonline/</t>
  </si>
  <si>
    <t>https://web.archive.org/web/20200716191836/https://spn.org/organization/franklin-news-foundation/</t>
  </si>
  <si>
    <t>https://web.archive.org/web/20200716191836/https://www.facebook.com/centersquarenews/</t>
  </si>
  <si>
    <t>https://web.archive.org/web/20200716191836/https://twitter.com/thecentersquare</t>
  </si>
  <si>
    <t>https://web.archive.org/web/20200716191836/https://spn.org/organization/fraser-institute/</t>
  </si>
  <si>
    <t>https://web.archive.org/web/20200716191836/https://www.facebook.com/FraserInstitute/</t>
  </si>
  <si>
    <t>https://web.archive.org/web/20200716191836/https://twitter.com/FraserInstitute</t>
  </si>
  <si>
    <t>https://web.archive.org/web/20200716191836/https://www.youtube.com/user/FraserInstitute</t>
  </si>
  <si>
    <t>https://web.archive.org/web/20200716191836/https://spn.org/organization/free-state-foundation/</t>
  </si>
  <si>
    <t>https://web.archive.org/web/20200716191836/https://www.facebook.com/The-Free-State-Foundation-115752738834/</t>
  </si>
  <si>
    <t>https://web.archive.org/web/20200716191836/https://twitter.com/fsfthinktank</t>
  </si>
  <si>
    <t>https://web.archive.org/web/20200716191836/https://www.youtube.com/user/FreeStateFoundation</t>
  </si>
  <si>
    <t>https://web.archive.org/web/20200716191836/https://spn.org/organization/free-to-choose-network/</t>
  </si>
  <si>
    <t>https://web.archive.org/web/20200716191836/https://www.facebook.com/FreeToChooseNetwork</t>
  </si>
  <si>
    <t>https://web.archive.org/web/20200716191836/https://twitter.com/freetochoosenet</t>
  </si>
  <si>
    <t>https://web.archive.org/web/20200716191836/https://www.youtube.com/user/FreeToChooseNetwork</t>
  </si>
  <si>
    <t>https://web.archive.org/web/20200716191836/https://www.instagram.com/freetochoosenetwork/</t>
  </si>
  <si>
    <t>https://web.archive.org/web/20200716191836/https://spn.org/organization/free-the-people/</t>
  </si>
  <si>
    <t>https://web.archive.org/web/20200716191836/https://twitter.com/freethepeople</t>
  </si>
  <si>
    <t>https://web.archive.org/web/20200716191836/https://www.youtube.com/channel/UCEPkS6A53GSnQelyGCHHIIQ</t>
  </si>
  <si>
    <t>https://web.archive.org/web/20200716191836/https://www.instagram.com/freethepeople/?hl=en</t>
  </si>
  <si>
    <t>https://web.archive.org/web/20200716191836/https://spn.org/organization/freedom-center-missouri/</t>
  </si>
  <si>
    <t>https://web.archive.org/web/20200716191836/https://spn.org/directory/facebook.com/freedomcenterofmissouri</t>
  </si>
  <si>
    <t>https://web.archive.org/web/20200716191836/https://spn.org/organization/freedomworks-2/</t>
  </si>
  <si>
    <t>https://web.archive.org/web/20200716191836/https://www.facebook.com/FreedomWorks</t>
  </si>
  <si>
    <t>https://web.archive.org/web/20200716191836/https://twitter.com/FreedomWorks</t>
  </si>
  <si>
    <t>https://web.archive.org/web/20200716191836/https://spn.org/organization/freedoms-foundation-at-valley-forge/</t>
  </si>
  <si>
    <t>https://web.archive.org/web/20200716191836/https://www.facebook.com/FreedomsFoundation/</t>
  </si>
  <si>
    <t>https://web.archive.org/web/20200716191836/https://twitter.com/FFVF?ref_src=twsrc%5Egoogle%7Ctwcamp%5Eserp%7Ctwgr%5Eauthor</t>
  </si>
  <si>
    <t>https://web.archive.org/web/20200716191836/https://www.youtube.com/user/FreedomsFoundation</t>
  </si>
  <si>
    <t>https://web.archive.org/web/20200716191836/https://www.instagram.com/freedomsfoundation/?hl=en</t>
  </si>
  <si>
    <t>https://web.archive.org/web/20200716191836/https://spn.org/organization/galen-institute-2/</t>
  </si>
  <si>
    <t>https://web.archive.org/web/20200716191836/https://www.facebook.com/GalenInstitute/</t>
  </si>
  <si>
    <t>https://web.archive.org/web/20200716191836/https://twitter.com/galeninstitute?ref_src=twsrc%5Egoogle%7Ctwcamp%5Eserp%7Ctwgr%5Eauthor</t>
  </si>
  <si>
    <t>https://web.archive.org/web/20200716191836/https://www.youtube.com/channel/UCXeyae1ojlhMnb2Olg6Pdnw</t>
  </si>
  <si>
    <t>https://web.archive.org/web/20200716191836/https://spn.org/organization/heartland-institute/</t>
  </si>
  <si>
    <t>https://web.archive.org/web/20200716191836/https://www.facebook.com/HeartlandInstitute</t>
  </si>
  <si>
    <t>https://web.archive.org/web/20200716191836/https://twitter.com/HeartlandInst</t>
  </si>
  <si>
    <t>https://web.archive.org/web/20200716191836/https://www.youtube.com/user/HeartlandTube</t>
  </si>
  <si>
    <t>https://web.archive.org/web/20200716191836/https://spn.org/organization/heritage-foundation/</t>
  </si>
  <si>
    <t>https://web.archive.org/web/20200716191836/https://www.facebook.com/heritagefoundation</t>
  </si>
  <si>
    <t>https://web.archive.org/web/20200716191836/https://twitter.com/Heritage</t>
  </si>
  <si>
    <t>https://web.archive.org/web/20200716191836/https://www.youtube.com/user/HeritageFoundation</t>
  </si>
  <si>
    <t>https://web.archive.org/web/20200716191836/https://www.instagram.com/heritagefoundation/</t>
  </si>
  <si>
    <t>https://web.archive.org/web/20200716191836/https://spn.org/organization/independent-institute/</t>
  </si>
  <si>
    <t>https://web.archive.org/web/20200716191836/https://www.facebook.com/independentinstitute</t>
  </si>
  <si>
    <t>https://web.archive.org/web/20200716191836/https://twitter.com/IndependentInst</t>
  </si>
  <si>
    <t>https://web.archive.org/web/20200716191836/https://www.youtube.com/user/independentinstitute</t>
  </si>
  <si>
    <t>https://web.archive.org/web/20200716191836/https://www.instagram.com/independentinst/</t>
  </si>
  <si>
    <t>https://web.archive.org/web/20200716191836/https://spn.org/organization/independent-womens-forum/</t>
  </si>
  <si>
    <t>https://web.archive.org/web/20200716191836/https://www.facebook.com/independentwomensforum</t>
  </si>
  <si>
    <t>https://web.archive.org/web/20200716191836/https://twitter.com/IWF</t>
  </si>
  <si>
    <t>https://web.archive.org/web/20200716191836/https://www.youtube.com/user/IWF06</t>
  </si>
  <si>
    <t>https://web.archive.org/web/20200716191836/https://www.instagram.com/independentwomensforum/</t>
  </si>
  <si>
    <t>https://web.archive.org/web/20200716191836/https://spn.org/organization/institute-for-family-studies/</t>
  </si>
  <si>
    <t>https://web.archive.org/web/20200716191836/https://www.facebook.com/familystudies</t>
  </si>
  <si>
    <t>https://web.archive.org/web/20200716191836/https://twitter.com/FamStudies</t>
  </si>
  <si>
    <t>https://web.archive.org/web/20200716191836/https://spn.org/organization/institute-free-speech/</t>
  </si>
  <si>
    <t>https://web.archive.org/web/20200716191836/https://www.facebook.com/instituteforfreespeech/</t>
  </si>
  <si>
    <t>https://web.archive.org/web/20200716191836/https://twitter.com/InstFreeSpeech</t>
  </si>
  <si>
    <t>https://web.archive.org/web/20200716191836/https://www.youtube.com/c/InstituteforFreeSpeech</t>
  </si>
  <si>
    <t>https://web.archive.org/web/20200716191836/https://spn.org/organization/institute-humane-studies/</t>
  </si>
  <si>
    <t>https://web.archive.org/web/20200716191836/https://www.facebook.com/InstituteforHumaneStudies/?fref=ts</t>
  </si>
  <si>
    <t>https://web.archive.org/web/20200716191836/https://twitter.com/TheIHS</t>
  </si>
  <si>
    <t>https://web.archive.org/web/20200716191836/https://www.youtube.com/channel/UCbIFNy2NbvJXN5ZTrLgn-9A</t>
  </si>
  <si>
    <t>https://web.archive.org/web/20200716191836/https://www.instagram.com/theihs/</t>
  </si>
  <si>
    <t>https://web.archive.org/web/20200716191836/https://spn.org/organization/institute-for-justice/</t>
  </si>
  <si>
    <t>https://web.archive.org/web/20200716191836/https://www.facebook.com/instituteforjustice</t>
  </si>
  <si>
    <t>https://web.archive.org/web/20200716191836/https://twitter.com/IJ</t>
  </si>
  <si>
    <t>https://web.archive.org/web/20200716191836/https://www.youtube.com/user/InstituteForJustice</t>
  </si>
  <si>
    <t>https://web.archive.org/web/20200716191836/https://www.instagram.com/institute_for_justice/</t>
  </si>
  <si>
    <t>https://web.archive.org/web/20200716191836/https://spn.org/organization/institute-economic-affairs-2/</t>
  </si>
  <si>
    <t>https://web.archive.org/web/20200716191836/https://www.facebook.com/ieauk/</t>
  </si>
  <si>
    <t>https://web.archive.org/web/20200716191836/https://twitter.com/iealondon</t>
  </si>
  <si>
    <t>https://web.archive.org/web/20200716191836/https://spn.org/organization/intercollegiate-studies-institute/</t>
  </si>
  <si>
    <t>https://web.archive.org/web/20200716191836/https://www.facebook.com/ISIInc</t>
  </si>
  <si>
    <t>https://web.archive.org/web/20200716191836/https://twitter.com/ISI</t>
  </si>
  <si>
    <t>https://web.archive.org/web/20200716191836/https://www.youtube.com/user/educatingforliberty</t>
  </si>
  <si>
    <t>https://web.archive.org/web/20200716191836/https://spn.org/organization/jesse-helms-center/</t>
  </si>
  <si>
    <t>https://web.archive.org/web/20200716191836/https://www.facebook.com/SenatorJesseHelms/</t>
  </si>
  <si>
    <t>https://web.archive.org/web/20200716191836/https://twitter.com/HelmsCenter</t>
  </si>
  <si>
    <t>https://web.archive.org/web/20200716191836/https://www.youtube.com/user/JesseHelmsCenter</t>
  </si>
  <si>
    <t>https://web.archive.org/web/20200716191836/https://www.instagram.com/jessehelmscenter/</t>
  </si>
  <si>
    <t>https://web.archive.org/web/20200716191836/https://spn.org/organization/judicial-watch-inc/</t>
  </si>
  <si>
    <t>https://web.archive.org/web/20200716191836/https://www.facebook.com/JudicialWatch/</t>
  </si>
  <si>
    <t>https://web.archive.org/web/20200716191836/https://twitter.com/JudicialWatch</t>
  </si>
  <si>
    <t>https://web.archive.org/web/20200716191836/https://www.youtube.com/user/JudicialWatch</t>
  </si>
  <si>
    <t>https://web.archive.org/web/20200716191836/https://www.instagram.com/judicialwatch/</t>
  </si>
  <si>
    <t>https://web.archive.org/web/20200716191836/https://spn.org/organization/leadership-institute/</t>
  </si>
  <si>
    <t>https://web.archive.org/web/20200716191836/https://www.facebook.com/LeadershipInstitute/</t>
  </si>
  <si>
    <t>https://web.archive.org/web/20200716191836/https://twitter.com/LeadershipInst</t>
  </si>
  <si>
    <t>https://web.archive.org/web/20200716191836/https://www.youtube.com/user/LeadershipInst</t>
  </si>
  <si>
    <t>https://web.archive.org/web/20200716191836/https://www.instagram.com/leadershipinstitute/</t>
  </si>
  <si>
    <t>https://web.archive.org/web/20200716191836/https://spn.org/organization/leadership-program-of-the-rockies/</t>
  </si>
  <si>
    <t>https://web.archive.org/web/20200716191836/https://www.facebook.com/LPRRetreat/?fref=ts</t>
  </si>
  <si>
    <t>https://web.archive.org/web/20200716191836/https://twitter.com/leadersnaction</t>
  </si>
  <si>
    <t>https://web.archive.org/web/20200716191836/https://www.youtube.com/user/LeadershipProgram</t>
  </si>
  <si>
    <t>https://web.archive.org/web/20200716191836/https://spn.org/organization/liberty-justice-center/</t>
  </si>
  <si>
    <t>https://web.archive.org/web/20200716191836/http://facebook.com/libertyjusticecenter/</t>
  </si>
  <si>
    <t>https://web.archive.org/web/20200716191836/https://twitter.com/ljcenter</t>
  </si>
  <si>
    <t>https://web.archive.org/web/20200716191836/https://spn.org/organization/lincoln-network/</t>
  </si>
  <si>
    <t>https://web.archive.org/web/20200716191836/https://www.facebook.com/joinlincoln/</t>
  </si>
  <si>
    <t>https://web.archive.org/web/20200716191836/https://twitter.com/joinlincoln</t>
  </si>
  <si>
    <t>https://web.archive.org/web/20200716191836/https://www.instagram.com/joinlincoln/</t>
  </si>
  <si>
    <t>https://web.archive.org/web/20200716191836/https://spn.org/organization/lone-star-policy-institute/</t>
  </si>
  <si>
    <t>https://web.archive.org/web/20200716191836mp_/https://www.facebook.com/lonestarpolicy</t>
  </si>
  <si>
    <t>https://web.archive.org/web/20200716191836mp_/https://www.twitter.com/lonestarpolicy</t>
  </si>
  <si>
    <t>https://web.archive.org/web/20200716191836mp_/https://www.instagram.com/lonestarpolicyinstitute</t>
  </si>
  <si>
    <t>https://web.archive.org/web/20200716191836/https://spn.org/organization/louisiana-family-forum/</t>
  </si>
  <si>
    <t>https://web.archive.org/web/20200716191836/https://www.facebook.com/lafamilyforum/</t>
  </si>
  <si>
    <t>https://web.archive.org/web/20200716191836/https://twitter.com/lafamilyforum</t>
  </si>
  <si>
    <t>https://web.archive.org/web/20200716191836/https://www.youtube.com/channel/UCmsKsHaFhlTGge42QfPCG_w</t>
  </si>
  <si>
    <t>https://web.archive.org/web/20200716191836/https://spn.org/organization/lucy-burns-institute/</t>
  </si>
  <si>
    <t>https://web.archive.org/web/20200716191836/https://www.facebook.com/Ballotpedia</t>
  </si>
  <si>
    <t>https://web.archive.org/web/20200716191836/https://twitter.com/ballotpedia</t>
  </si>
  <si>
    <t>https://web.archive.org/web/20200716191836/https://www.youtube.com/channel/UC0u04Fuq2qLUmYK12rVXFfQ</t>
  </si>
  <si>
    <t>https://web.archive.org/web/20200716191836/https://www.instagram.com/ballotpedia/</t>
  </si>
  <si>
    <t>https://web.archive.org/web/20200716191836/https://spn.org/organization/manhattan-institute-for-policy-research/</t>
  </si>
  <si>
    <t>https://web.archive.org/web/20200716191836/https://www.facebook.com/ManhattanInst</t>
  </si>
  <si>
    <t>https://web.archive.org/web/20200716191836/https://twitter.com/ManhattanInst</t>
  </si>
  <si>
    <t>https://web.archive.org/web/20200716191836/https://www.youtube.com/user/ManhattanInst</t>
  </si>
  <si>
    <t>https://web.archive.org/web/20200716191836/https://www.instagram.com/manhattaninstitute/</t>
  </si>
  <si>
    <t>https://web.archive.org/web/20200716191836/https://spn.org/organization/mercatus-center-at-george-mason-university/</t>
  </si>
  <si>
    <t>https://web.archive.org/web/20200716191836/https://www.facebook.com/mercatuscenter/</t>
  </si>
  <si>
    <t>https://web.archive.org/web/20200716191836/https://twitter.com/mercatus</t>
  </si>
  <si>
    <t>https://web.archive.org/web/20200716191836/https://www.youtube.com/user/MercatusCenter</t>
  </si>
  <si>
    <t>https://web.archive.org/web/20200716191836/https://www.instagram.com/mercatuscenter/</t>
  </si>
  <si>
    <t>https://web.archive.org/web/20200716191836/https://spn.org/organization/mountain-states-legal-foundation/</t>
  </si>
  <si>
    <t>https://web.archive.org/web/20200716191836/https://www.facebook.com/mountainstateslegalfoundation/</t>
  </si>
  <si>
    <t>https://web.archive.org/web/20200716191836/https://twitter.com/MSLF</t>
  </si>
  <si>
    <t>https://web.archive.org/web/20200716191836/https://spn.org/organization/national-review-institute/</t>
  </si>
  <si>
    <t>https://web.archive.org/web/20200716191836/https://www.facebook.com/NRInstitute/?fref=ts</t>
  </si>
  <si>
    <t>https://web.archive.org/web/20200716191836/https://twitter.com/NR_Institute</t>
  </si>
  <si>
    <t>https://web.archive.org/web/20200716191836/https://www.youtube.com/user/NationalReviewInst</t>
  </si>
  <si>
    <t>https://web.archive.org/web/20200716191836/https://spn.org/organization/national-right-to-work-legal-defense-foundation/</t>
  </si>
  <si>
    <t>https://web.archive.org/web/20200716191836/https://spn.org/directory/facebook.com/NationalRighttoWorkFoundation</t>
  </si>
  <si>
    <t>https://web.archive.org/web/20200716191836/https://spn.org/directory/twitter.com/RightToWork</t>
  </si>
  <si>
    <t>https://web.archive.org/web/20200716191836/https://spn.org/directory/youtube.com/righttowork</t>
  </si>
  <si>
    <t>https://web.archive.org/web/20200716191836/https://spn.org/organization/national-tax-limitation-committee/</t>
  </si>
  <si>
    <t>https://web.archive.org/web/20200716191836/https://www.facebook.com/NationalTaxLimitationCommittee/?fref=ts</t>
  </si>
  <si>
    <t>https://web.archive.org/web/20200716191836/https://spn.org/organization/national-taxpayers-union-foundation/</t>
  </si>
  <si>
    <t>https://web.archive.org/web/20200716191836/https://www.facebook.com/NationalTaxpayersUnion</t>
  </si>
  <si>
    <t>https://web.archive.org/web/20200716191836/https://twitter.com/NTU</t>
  </si>
  <si>
    <t>https://web.archive.org/web/20200716191836/https://www.youtube.com/user/NatlTaxpayersUnion</t>
  </si>
  <si>
    <t>https://web.archive.org/web/20200716191836/https://www.instagram.com/teamtaxpayer/</t>
  </si>
  <si>
    <t>https://web.archive.org/web/20200716191836/https://spn.org/organization/new-civil-liberties-alliance/</t>
  </si>
  <si>
    <t>https://web.archive.org/web/20200716191836/https://www.facebook.com/NewCivilLibertiesAlliance/</t>
  </si>
  <si>
    <t>https://web.archive.org/web/20200716191836/https://twitter.com/NCLAlegal</t>
  </si>
  <si>
    <t>https://web.archive.org/web/20200716191836/https://www.youtube.com/channel/UCIGjLVsGXlDApLkDTAC_YVw</t>
  </si>
  <si>
    <t>https://web.archive.org/web/20200716191836/https://spn.org/organization/next-generation-freedom-fund/</t>
  </si>
  <si>
    <t>https://web.archive.org/web/20200716191836/https://www.facebook.com/NextGenerationFreedomFund/?ref=bookmarks</t>
  </si>
  <si>
    <t>https://web.archive.org/web/20200716191836/https://twitter.com/NGFFutah</t>
  </si>
  <si>
    <t>https://web.archive.org/web/20200716191836/https://spn.org/organization/pacific-legal-foundation/</t>
  </si>
  <si>
    <t>https://web.archive.org/web/20200716191836/https://www.facebook.com/PacificLegalFoundation</t>
  </si>
  <si>
    <t>https://web.archive.org/web/20200716191836/https://twitter.com/pacificlegal</t>
  </si>
  <si>
    <t>https://web.archive.org/web/20200716191836/https://www.youtube.com/c/pacificlegalorg</t>
  </si>
  <si>
    <t>https://web.archive.org/web/20200716191836/https://spn.org/organization/philanthropy-roundtable/</t>
  </si>
  <si>
    <t>https://web.archive.org/web/20200716191836/https://spn.org/organization/principles-that-matter/</t>
  </si>
  <si>
    <t>https://web.archive.org/web/20200716191836/https://www.facebook.com/ptmideas/</t>
  </si>
  <si>
    <t>https://web.archive.org/web/20200716191836/https://twitter.com/ptmideas</t>
  </si>
  <si>
    <t>https://web.archive.org/web/20200716191836/https://www.youtube.com/channel/UCrLKkZYloW3G9We3NUs6zvw</t>
  </si>
  <si>
    <t>https://web.archive.org/web/20200716191836/https://www.instagram.com/ptmideas/</t>
  </si>
  <si>
    <t>https://web.archive.org/web/20200716191836/https://spn.org/organization/prison-fellowship/</t>
  </si>
  <si>
    <t>https://web.archive.org/web/20200716191836/https://www.facebook.com/PFMinistries</t>
  </si>
  <si>
    <t>https://web.archive.org/web/20200716191836/https://twitter.com/prisonfellowshp</t>
  </si>
  <si>
    <t>https://web.archive.org/web/20200716191836/https://www.youtube.com/user/PrisonFellowshipUSA</t>
  </si>
  <si>
    <t>https://web.archive.org/web/20200716191836/https://spn.org/organization/property-environment-research-center/</t>
  </si>
  <si>
    <t>https://web.archive.org/web/20200716191836/https://www.facebook.com/PERCgroup</t>
  </si>
  <si>
    <t>https://web.archive.org/web/20200716191836/https://twitter.com/PERCtweets</t>
  </si>
  <si>
    <t>https://web.archive.org/web/20200716191836/https://www.youtube.com/user/perctv?feature=results_main</t>
  </si>
  <si>
    <t>https://web.archive.org/web/20200716191836/https://www.instagram.com/perc_conserves/</t>
  </si>
  <si>
    <t>https://web.archive.org/web/20200716191836/https://spn.org/organization/r-street-institute/</t>
  </si>
  <si>
    <t>https://web.archive.org/web/20200716191836/https://www.facebook.com/RStreetInstitute</t>
  </si>
  <si>
    <t>https://web.archive.org/web/20200716191836/https://twitter.com/rsi</t>
  </si>
  <si>
    <t>https://web.archive.org/web/20200716191836/https://www.youtube.com/user/RStreetInstitute</t>
  </si>
  <si>
    <t>https://web.archive.org/web/20200716191836/https://spn.org/organization/reason-foundation/</t>
  </si>
  <si>
    <t>https://web.archive.org/web/20200716191836/https://www.facebook.com/Reason.Magazine</t>
  </si>
  <si>
    <t>https://web.archive.org/web/20200716191836/https://twitter.com/reasonfdn</t>
  </si>
  <si>
    <t>https://web.archive.org/web/20200716191836/https://www.youtube.com/user/ReasonTV</t>
  </si>
  <si>
    <t>https://web.archive.org/web/20200716191836/https://spn.org/organization/school-choice-wisconsin/</t>
  </si>
  <si>
    <t>https://web.archive.org/web/20200716191836/https://www.facebook.com/School-Choice-Wisconsin-163314863725512/?fref=ts</t>
  </si>
  <si>
    <t>https://web.archive.org/web/20200716191836/https://www.twitter.com/SchoolChoiceWI</t>
  </si>
  <si>
    <t>https://web.archive.org/web/20200716191836/https://www.youtube.com/channel/UCNfURG-cXwCzZgl7tb9WLVg</t>
  </si>
  <si>
    <t>https://web.archive.org/web/20200716191836/https://www.instagram.com/schoolchoicewi</t>
  </si>
  <si>
    <t>https://web.archive.org/web/20200716191836/https://spn.org/organization/speech-first/</t>
  </si>
  <si>
    <t>https://web.archive.org/web/20200716191836/https://www.facebook.com/speechfirstorg/</t>
  </si>
  <si>
    <t>https://web.archive.org/web/20200716191836/https://twitter.com/speech_first</t>
  </si>
  <si>
    <t>https://web.archive.org/web/20200716191836/https://www.youtube.com/channel/UCTsD2or4YOUDjprv5UT0hxw</t>
  </si>
  <si>
    <t>https://web.archive.org/web/20200716191836/https://www.instagram.com/speech_first/</t>
  </si>
  <si>
    <t>https://web.archive.org/web/20200716191836/https://spn.org/organization/steamboat-institute/</t>
  </si>
  <si>
    <t>https://web.archive.org/web/20200716191836/https://www.facebook.com/steamboatinstitute</t>
  </si>
  <si>
    <t>https://web.archive.org/web/20200716191836/https://twitter.com/Steamboat_Inst</t>
  </si>
  <si>
    <t>https://web.archive.org/web/20200716191836/https://www.youtube.com/channel/UC5NMue42pUHGRT_qO0G3JWg/videos</t>
  </si>
  <si>
    <t>https://web.archive.org/web/20200716191836/https://www.instagram.com/thesteamboatinstitute/</t>
  </si>
  <si>
    <t>https://web.archive.org/web/20200716191836/https://spn.org/organization/students-for-liberty/</t>
  </si>
  <si>
    <t>https://web.archive.org/web/20200716191836/https://www.facebook.com/studentsforliberty</t>
  </si>
  <si>
    <t>https://web.archive.org/web/20200716191836/https://twitter.com/sfliberty</t>
  </si>
  <si>
    <t>https://web.archive.org/web/20200716191836/https://www.instagram.com/sfliberty/</t>
  </si>
  <si>
    <t>https://web.archive.org/web/20200716191836/https://spn.org/organization/tax-foundation/</t>
  </si>
  <si>
    <t>https://web.archive.org/web/20200716191836/https://www.facebook.com/taxfoundation</t>
  </si>
  <si>
    <t>https://web.archive.org/web/20200716191836/https://twitter.com/TaxFoundation</t>
  </si>
  <si>
    <t>https://web.archive.org/web/20200716191836/https://www.youtube.com/user/TaxFoundation</t>
  </si>
  <si>
    <t>https://web.archive.org/web/20200716191836/https://spn.org/organization/american-consumer-institute/</t>
  </si>
  <si>
    <t>https://web.archive.org/web/20200716191836/https://www.facebook.com/AmericanConsumerInstitute/</t>
  </si>
  <si>
    <t>https://web.archive.org/web/20200716191836/https://twitter.com/consumerpal</t>
  </si>
  <si>
    <t>https://web.archive.org/web/20200716191836/https://spn.org/organization/the-college-fix/</t>
  </si>
  <si>
    <t>https://web.archive.org/web/20200716191836/https://www.facebook.com/TheCollegeFix/</t>
  </si>
  <si>
    <t>https://web.archive.org/web/20200716191836/https://twitter.com/</t>
  </si>
  <si>
    <t>https://web.archive.org/web/20200716191836/https://www.youtube.com/channel/UC9jks5z9QdImBogQrCWa2Yg</t>
  </si>
  <si>
    <t>https://web.archive.org/web/20200716191836/https://spn.org/organization/foundation-research-equal-opportunity/</t>
  </si>
  <si>
    <t>https://web.archive.org/web/20200716191836/https://www.facebook.com/freopp/</t>
  </si>
  <si>
    <t>https://web.archive.org/web/20200716191836/https://twitter.com/freopp</t>
  </si>
  <si>
    <t>https://web.archive.org/web/20200716191836/https://www.youtube.com/channel/UCzCPwDXv3bKPbK8wcaim_uw</t>
  </si>
  <si>
    <t>https://web.archive.org/web/20200716191836/https://www.instagram.com/freopp</t>
  </si>
  <si>
    <t>https://web.archive.org/web/20200716191836/https://spn.org/organization/fund-for-american-studies/</t>
  </si>
  <si>
    <t>https://web.archive.org/web/20200716191836/https://www.facebook.com/TFASorg</t>
  </si>
  <si>
    <t>https://web.archive.org/web/20200716191836/https://twitter.com/TFASorg</t>
  </si>
  <si>
    <t>https://web.archive.org/web/20200716191836/https://www.youtube.com/TFASorg</t>
  </si>
  <si>
    <t>https://web.archive.org/web/20200716191836/https://www.instagram.com/TFASorg/</t>
  </si>
  <si>
    <t>https://web.archive.org/web/20200716191836/https://spn.org/organization/john-william-pope-center-higher-education/</t>
  </si>
  <si>
    <t>https://web.archive.org/web/20200716191836/https://www.facebook.com/AcademicRenewal/?fref=ts</t>
  </si>
  <si>
    <t>https://web.archive.org/web/20200716191836/https://twitter.com/AcademicRenewal</t>
  </si>
  <si>
    <t>https://web.archive.org/web/20200716191836/https://www.youtube.com/channel/UCFf2tnTkkXx7XhFU9doxy7A</t>
  </si>
  <si>
    <t>https://web.archive.org/web/20200716191836/https://spn.org/organization/the-policy-circle/</t>
  </si>
  <si>
    <t>https://web.archive.org/web/20200716191836/https://www.facebook.com/thepolicycircle</t>
  </si>
  <si>
    <t>https://web.archive.org/web/20200716191836/https://twitter.com/thepolicycircle</t>
  </si>
  <si>
    <t>https://web.archive.org/web/20200716191836/https://spn.org/organization/think-freely-media/</t>
  </si>
  <si>
    <t>https://web.archive.org/web/20200716191836/https://www.facebook.com/thinkfreelymedia</t>
  </si>
  <si>
    <t>https://web.archive.org/web/20200716191836/https://twitter.com/thinkfreemedia</t>
  </si>
  <si>
    <t>https://web.archive.org/web/20200716191836/https://spn.org/organization/young-americas-foundation/</t>
  </si>
  <si>
    <t>https://web.archive.org/web/20200716191836/https://www.facebook.com/youngamericasfoundation/</t>
  </si>
  <si>
    <t>https://web.archive.org/web/20200716191836/https://twitter.com/yaf</t>
  </si>
  <si>
    <t>https://web.archive.org/web/20200716191836/https://www.youtube.com/user/YAFTV</t>
  </si>
  <si>
    <t>https://web.archive.org/web/20200716191836/https://www.instagram.com/yaf_/</t>
  </si>
  <si>
    <t>https://web.archive.org/web/20200716191836/https://spn.org/organization/young-voices/</t>
  </si>
  <si>
    <t>https://web.archive.org/web/20200716191836/https://www.facebook.com/YoungVoicesDC/</t>
  </si>
  <si>
    <t>https://web.archive.org/web/20200716191836/https://twitter.com/yvadv/</t>
  </si>
  <si>
    <t>https://web.archive.org/web/20200716191836/https://www.youtube.com/channel/UCmeBNPLP0oV0mxjSveZ2wrA</t>
  </si>
  <si>
    <t>https://web.archive.org/web/20200716191836/https://www.instagram.com/youngvoices_dc/</t>
  </si>
  <si>
    <t>https://web.archive.org/web/20190630185909/https://spn.org/organization/advance-arkansas-institute/</t>
  </si>
  <si>
    <t>https://web.archive.org/web/20190630185909/https://www.facebook.com/AdvanceArkansas/</t>
  </si>
  <si>
    <t>https://web.archive.org/web/20190630185909/https://twitter.com/advancear</t>
  </si>
  <si>
    <t>https://web.archive.org/web/20190630185909/https://spn.org/organization/alabama-policy-institute/</t>
  </si>
  <si>
    <t>https://web.archive.org/web/20190630185909/http://www.facebook.com/alabamapolicyinstitute</t>
  </si>
  <si>
    <t>https://web.archive.org/web/20190630185909/https://twitter.com/alabamapolicy</t>
  </si>
  <si>
    <t>https://web.archive.org/web/20190630185909/http://www.youtube.com/user/TheALPolicyInstitute</t>
  </si>
  <si>
    <t>https://web.archive.org/web/20190630185909/https://spn.org/organization/alaska-policy-forum/</t>
  </si>
  <si>
    <t>https://web.archive.org/web/20190630185909/http://www.facebook.com/alaskapolicyforum</t>
  </si>
  <si>
    <t>https://web.archive.org/web/20190630185909/https://twitter.com/akpolicyforum</t>
  </si>
  <si>
    <t>https://web.archive.org/web/20190630185909/http://www.youtube.com/user/alaskapolicyforum</t>
  </si>
  <si>
    <t>https://web.archive.org/web/20190630185909/https://spn.org/organization/arkansas-policy-foundation/</t>
  </si>
  <si>
    <t>https://web.archive.org/web/20190630185909/https://spn.org/organization/badger-institute/</t>
  </si>
  <si>
    <t>https://web.archive.org/web/20190630185909/https://www.facebook.com/badgerinstitute/</t>
  </si>
  <si>
    <t>https://web.archive.org/web/20190630185909/https://twitter.com/badgerinstitute</t>
  </si>
  <si>
    <t>https://web.archive.org/web/20190630185909/https://www.youtube.com/channel/UCa8XNo46nAN-A93ErJjLhHA/featured</t>
  </si>
  <si>
    <t>https://web.archive.org/web/20190630185909/https://spn.org/organization/beacon-center-of-tennessee/</t>
  </si>
  <si>
    <t>https://web.archive.org/web/20190630185909/http://www.facebook.com/BeaconTN/</t>
  </si>
  <si>
    <t>https://web.archive.org/web/20190630185909/https://twitter.com/BeaconTN</t>
  </si>
  <si>
    <t>https://web.archive.org/web/20190630185909/http://www.youtube.com/user/beaconcenterofTN</t>
  </si>
  <si>
    <t>https://web.archive.org/web/20190630185909/https://www.instagram.com/beacon_tn</t>
  </si>
  <si>
    <t>https://web.archive.org/web/20190630185909/https://spn.org/organization/bluegrass-institute-for-public-policy-solutions/</t>
  </si>
  <si>
    <t>https://web.archive.org/web/20190630185909/https://www.facebook.com/BluegrassInstitute/</t>
  </si>
  <si>
    <t>https://web.archive.org/web/20190630185909/https://twitter.com/BIPPS</t>
  </si>
  <si>
    <t>https://web.archive.org/web/20190630185909/https://www.youtube.com/user/FreedomKentucky</t>
  </si>
  <si>
    <t>https://web.archive.org/web/20190630185909/https://spn.org/organization/caesar-rodney-institute/</t>
  </si>
  <si>
    <t>https://web.archive.org/web/20190630185909/https://www.facebook.com/Caesar-Rodney-Institute-96835723780/</t>
  </si>
  <si>
    <t>https://web.archive.org/web/20190630185909/https://twitter.com/CRI_Delaware</t>
  </si>
  <si>
    <t>https://web.archive.org/web/20190630185909/https://www.youtube.com/c/CaesarRodney?gvnc=1</t>
  </si>
  <si>
    <t>https://web.archive.org/web/20190630185909/https://spn.org/organization/california-public-policy-center/</t>
  </si>
  <si>
    <t>https://web.archive.org/web/20190630185909/https://www.facebook.com/CalPolicyCenter</t>
  </si>
  <si>
    <t>https://web.archive.org/web/20190630185909/https://twitter.com/calpolicycenter</t>
  </si>
  <si>
    <t>https://web.archive.org/web/20190630185909/https://www.instagram.com/calpolicycenter/</t>
  </si>
  <si>
    <t>https://web.archive.org/web/20190630185909/https://spn.org/organization/cardinal-institute/</t>
  </si>
  <si>
    <t>https://web.archive.org/web/20190630185909/http://www.facebook.com/CardinalInstitute</t>
  </si>
  <si>
    <t>https://web.archive.org/web/20190630185909/https://twitter.com/cardinalwv</t>
  </si>
  <si>
    <t>https://web.archive.org/web/20190630185909/http://www.youtube.com/channel/UCosCMp86mjLbf8ZWfE5yS7Q</t>
  </si>
  <si>
    <t>https://web.archive.org/web/20190630185909/https://spn.org/organization/cascade-policy-institute/</t>
  </si>
  <si>
    <t>https://web.archive.org/web/20190630185909/http://www.facebook.com/CascadePolicy</t>
  </si>
  <si>
    <t>https://web.archive.org/web/20190630185909/https://twitter.com/CascadePolicy</t>
  </si>
  <si>
    <t>https://web.archive.org/web/20190630185909/http://www.youtube.com/user/cascadepolicy</t>
  </si>
  <si>
    <t>https://web.archive.org/web/20190630185909/https://www.instagram.com/cascadepolicy/</t>
  </si>
  <si>
    <t>https://web.archive.org/web/20190630185909/https://spn.org/organization/center-of-the-american-experiment/</t>
  </si>
  <si>
    <t>https://web.archive.org/web/20190630185909/https://www.facebook.com/AmericanExperiment</t>
  </si>
  <si>
    <t>https://web.archive.org/web/20190630185909/https://twitter.com/MNThinkTank</t>
  </si>
  <si>
    <t>https://web.archive.org/web/20190630185909/https://www.youtube.com/user/AmericanExperimentMN</t>
  </si>
  <si>
    <t>https://web.archive.org/web/20190630185909/https://www.instagram.com/mnthinktank/</t>
  </si>
  <si>
    <t>https://web.archive.org/web/20190630185909/https://spn.org/organization/civitas-institute/</t>
  </si>
  <si>
    <t>https://web.archive.org/web/20190630185909/http://www.facebook.com/civitasinstitute/</t>
  </si>
  <si>
    <t>https://web.archive.org/web/20190630185909/https://twitter.com/NCCivitas</t>
  </si>
  <si>
    <t>https://web.archive.org/web/20190630185909/http://www.youtube.com/user/CivitasInstitute</t>
  </si>
  <si>
    <t>https://web.archive.org/web/20190630185909/http://www.instagram.com/NCCivitas/</t>
  </si>
  <si>
    <t>https://web.archive.org/web/20190630185909/https://spn.org/organization/commonwealth-foundation-for-public-policy-alternatives/</t>
  </si>
  <si>
    <t>https://web.archive.org/web/20190630185909/http://www.facebook.com/CommonwealthFoundation</t>
  </si>
  <si>
    <t>https://web.archive.org/web/20190630185909/https://twitter.com/Liberty4pa</t>
  </si>
  <si>
    <t>https://web.archive.org/web/20190630185909/http://www.youtube.com/user/CommonwealthFDN</t>
  </si>
  <si>
    <t>https://web.archive.org/web/20190630185909/https://spn.org/organization/empire-center-for-public-policy/</t>
  </si>
  <si>
    <t>https://web.archive.org/web/20190630185909/http://www.facebook.com/EmpireCenter</t>
  </si>
  <si>
    <t>https://web.archive.org/web/20190630185909/https://twitter.com/empirecenter</t>
  </si>
  <si>
    <t>https://web.archive.org/web/20190630185909/https://spn.org/organization/empower-mississippi-foundation/</t>
  </si>
  <si>
    <t>https://web.archive.org/web/20190630185909/https://www.facebook.com/EmpowerMississippi/</t>
  </si>
  <si>
    <t>https://web.archive.org/web/20190630185909/https://twitter.com/empowerms</t>
  </si>
  <si>
    <t>https://web.archive.org/web/20190630185909/https://www.youtube.com/user/empowerms?nohtml5=False</t>
  </si>
  <si>
    <t>https://web.archive.org/web/20190630185909/https://spn.org/organization/ethan-allen-institute/</t>
  </si>
  <si>
    <t>https://web.archive.org/web/20190630185909/http://www.facebook.com/EthanAllenInstitute</t>
  </si>
  <si>
    <t>https://web.archive.org/web/20190630185909/https://twitter.com/EAIVT</t>
  </si>
  <si>
    <t>https://web.archive.org/web/20190630185909/http://www.youtube.com/channel/UCa8fX85VWVw-nTPEUyKfdhA</t>
  </si>
  <si>
    <t>https://web.archive.org/web/20190630185909/https://spn.org/organization/foundation-for-governement-accountability/</t>
  </si>
  <si>
    <t>https://web.archive.org/web/20190630185909/https://www.facebook.com/TheFGA/</t>
  </si>
  <si>
    <t>https://web.archive.org/web/20190630185909/https://twitter.com/thefga</t>
  </si>
  <si>
    <t>https://web.archive.org/web/20190630185909/https://www.youtube.com/channel/UC8sRSl2vUTa9_OHqpW6Y2pA</t>
  </si>
  <si>
    <t>https://web.archive.org/web/20190630185909/https://www.instagram.com/thefga/</t>
  </si>
  <si>
    <t>https://web.archive.org/web/20190630185909/https://spn.org/organization/freedom-foundation-california/</t>
  </si>
  <si>
    <t>https://web.archive.org/web/20190630185909/https://www.facebook.com/myfreedomfoundation/</t>
  </si>
  <si>
    <t>https://web.archive.org/web/20190630185909/https://twitter.com/FreedomFdtn</t>
  </si>
  <si>
    <t>https://web.archive.org/web/20190630185909/https://www.youtube.com/user/EvergreenFF</t>
  </si>
  <si>
    <t>https://web.archive.org/web/20190630185909/https://spn.org/organization/freedom-foundation-oregon/</t>
  </si>
  <si>
    <t>https://web.archive.org/web/20190630185909/https://spn.org/organization/freedom-foundation/</t>
  </si>
  <si>
    <t>https://web.archive.org/web/20190630185909/http://www.facebook.com/myfreedomfoundation/</t>
  </si>
  <si>
    <t>https://web.archive.org/web/20190630185909/http://www.youtube.com/user/EvergreenFF</t>
  </si>
  <si>
    <t>https://web.archive.org/web/20190630185909/https://spn.org/organization/freedom-foundation-of-minnesota/</t>
  </si>
  <si>
    <t>https://web.archive.org/web/20190630185909/http://www.facebook.com/FreedomFoundationMN</t>
  </si>
  <si>
    <t>https://web.archive.org/web/20190630185909/https://twitter.com/FreedomMN</t>
  </si>
  <si>
    <t>https://web.archive.org/web/20190630185909/http://www.youtube.com/user/freedomfoundationmn</t>
  </si>
  <si>
    <t>https://web.archive.org/web/20190630185909/https://spn.org/organization/garden-state-initiative/</t>
  </si>
  <si>
    <t>https://web.archive.org/web/20190630185909/https://spn.org/directory/facebook.com/GardenStateInitiative/</t>
  </si>
  <si>
    <t>https://web.archive.org/web/20190630185909/https://twitter.com/GSI_NewJersey</t>
  </si>
  <si>
    <t>https://web.archive.org/web/20190630185909/https://spn.org/organization/georgia-center-for-opportunity/</t>
  </si>
  <si>
    <t>https://web.archive.org/web/20190630185909/https://www.facebook.com/gaopportunity</t>
  </si>
  <si>
    <t>https://web.archive.org/web/20190630185909/https://twitter.com/GAOpportunity</t>
  </si>
  <si>
    <t>https://web.archive.org/web/20190630185909/https://www.youtube.com/channel/UCHZaG0ZMap_zyQXCBrcpOuQ?nohtml5=False</t>
  </si>
  <si>
    <t>https://web.archive.org/web/20190630185909/https://spn.org/organization/georgia-public-policy-foundation/</t>
  </si>
  <si>
    <t>https://web.archive.org/web/20190630185909/https://www.facebook.com/GeorgiaPolicy/</t>
  </si>
  <si>
    <t>https://web.archive.org/web/20190630185909/https://twitter.com/gppf</t>
  </si>
  <si>
    <t>https://web.archive.org/web/20190630185909/https://www.youtube.com/user/mmbrannen</t>
  </si>
  <si>
    <t>https://web.archive.org/web/20190630185909/https://spn.org/directory/instagram.com/georgiapolicy</t>
  </si>
  <si>
    <t>https://web.archive.org/web/20190630185909/https://spn.org/organization/goldwater-institute/</t>
  </si>
  <si>
    <t>https://web.archive.org/web/20190630185909/https://www.facebook.com/GoldwaterInstitute?ref=ts</t>
  </si>
  <si>
    <t>https://web.archive.org/web/20190630185909/https://twitter.com/GoldwaterInst</t>
  </si>
  <si>
    <t>https://web.archive.org/web/20190630185909/https://www.youtube.com/user/GoldwaterInstitute</t>
  </si>
  <si>
    <t>https://web.archive.org/web/20190630185909/https://spn.org/organization/granite-institute/</t>
  </si>
  <si>
    <t>https://web.archive.org/web/20190630185909/https://www.facebook.com/Granite-Institute-244725705887843/?fref=ts</t>
  </si>
  <si>
    <t>https://web.archive.org/web/20190630185909/https://twitter.com/GraniteInst</t>
  </si>
  <si>
    <t>https://web.archive.org/web/20190630185909/https://www.youtube.com/channel/UCriLBXG7KmDqydgINAc0rnQ</t>
  </si>
  <si>
    <t>https://web.archive.org/web/20190630185909/https://spn.org/organization/grassroot-institute-of-hawaii/</t>
  </si>
  <si>
    <t>https://web.archive.org/web/20190630185909/https://www.facebook.com/GrassrootInstitute</t>
  </si>
  <si>
    <t>https://web.archive.org/web/20190630185909/https://twitter.com/grassroothawaii</t>
  </si>
  <si>
    <t>https://web.archive.org/web/20190630185909/https://www.youtube.com/channel/UCJqBtNzbAIq0W1VWuWc6xfA</t>
  </si>
  <si>
    <t>https://web.archive.org/web/20190630185909/https://www.instagram.com/grassroothawaii/</t>
  </si>
  <si>
    <t>https://web.archive.org/web/20190630185909/https://spn.org/organization/great-plains-public-policy-institute/</t>
  </si>
  <si>
    <t>https://web.archive.org/web/20190630185909/https://spn.org/organization/idaho-freedom-foundation/</t>
  </si>
  <si>
    <t>https://web.archive.org/web/20190630185909/https://www.facebook.com/idahofreedom</t>
  </si>
  <si>
    <t>https://web.archive.org/web/20190630185909/https://twitter.com/idahofreedom</t>
  </si>
  <si>
    <t>https://web.archive.org/web/20190630185909/https://www.youtube.com/channel/UCPQsmBrZLNgVp7g_XV73dKw</t>
  </si>
  <si>
    <t>https://web.archive.org/web/20190630185909/https://spn.org/organization/illinois-policy-institute/</t>
  </si>
  <si>
    <t>https://web.archive.org/web/20190630185909/https://www.facebook.com/illinoispolicy</t>
  </si>
  <si>
    <t>https://web.archive.org/web/20190630185909/https://twitter.com/illinoispolicy</t>
  </si>
  <si>
    <t>https://web.archive.org/web/20190630185909/https://www.youtube.com/user/illinoispolicy</t>
  </si>
  <si>
    <t>mailto:mpaprocki@illinoispolicy.org</t>
  </si>
  <si>
    <t>https://web.archive.org/web/20190630185909/https://spn.org/organization/independence-institute/</t>
  </si>
  <si>
    <t>https://web.archive.org/web/20190630185909/https://www.facebook.com/i2idotorg/</t>
  </si>
  <si>
    <t>https://web.archive.org/web/20190630185909/https://twitter.com/i2idotorg</t>
  </si>
  <si>
    <t>https://web.archive.org/web/20190630185909/https://www.youtube.com/channel/UCu-w7huUgtiCV0MZHa5ltYQ</t>
  </si>
  <si>
    <t>https://web.archive.org/web/20190630185909/https://spn.org/organization/indiana-policy-review-foundation/</t>
  </si>
  <si>
    <t>https://web.archive.org/web/20190630185909/https://www.facebook.com/Inpolicy</t>
  </si>
  <si>
    <t>https://web.archive.org/web/20190630185909/https://twitter.com/The_IPR</t>
  </si>
  <si>
    <t>https://web.archive.org/web/20190630185909/https://spn.org/organization/james-madison-institute/</t>
  </si>
  <si>
    <t>https://web.archive.org/web/20190630185909/https://www.facebook.com/JamesMadisonInstitute</t>
  </si>
  <si>
    <t>https://web.archive.org/web/20190630185909/https://twitter.com/JmsMadisonInst</t>
  </si>
  <si>
    <t>https://web.archive.org/web/20190630185909/https://www.youtube.com/user/JamesMadisonInstitut</t>
  </si>
  <si>
    <t>https://web.archive.org/web/20190630185909/https://spn.org/organization/john-locke-foundation/</t>
  </si>
  <si>
    <t>https://web.archive.org/web/20190630185909/http://www.facebook.com/johnlockefoundation/</t>
  </si>
  <si>
    <t>https://web.archive.org/web/20190630185909/https://twitter.com/JohnLockeNC</t>
  </si>
  <si>
    <t>https://web.archive.org/web/20190630185909/http://www.youtube.com/user/JohnLockeFoundation1</t>
  </si>
  <si>
    <t>https://web.archive.org/web/20190630185909/https://spn.org/organization/josiah-bartlett-center-for-public-policy/</t>
  </si>
  <si>
    <t>https://web.archive.org/web/20190630185909/http://www.facebook.com/JosiahBartlettCenter/</t>
  </si>
  <si>
    <t>https://web.archive.org/web/20190630185909/https://twitter.com/JBartlett_NH</t>
  </si>
  <si>
    <t>https://web.archive.org/web/20190630185909/https://spn.org/organization/kansas-policy-institute/</t>
  </si>
  <si>
    <t>https://web.archive.org/web/20190630185909/https://www.facebook.com/KansasPolicyInstitute</t>
  </si>
  <si>
    <t>https://web.archive.org/web/20190630185909/https://twitter.com/KsPolicy</t>
  </si>
  <si>
    <t>https://web.archive.org/web/20190630185909/https://www.youtube.com/user/KansasPolicyInst</t>
  </si>
  <si>
    <t>https://web.archive.org/web/20190630185909/https://spn.org/organization/libertas-institute/</t>
  </si>
  <si>
    <t>https://web.archive.org/web/20190630185909/http://www.facebook.com/libertasutah</t>
  </si>
  <si>
    <t>https://web.archive.org/web/20190630185909/https://twitter.com/LibertasUtah</t>
  </si>
  <si>
    <t>https://web.archive.org/web/20190630185909/http://www.youtube.com/user/libertasutah</t>
  </si>
  <si>
    <t>https://web.archive.org/web/20190630185909/https://instagram.com/libertasutah</t>
  </si>
  <si>
    <t>https://web.archive.org/web/20190630185909/https://spn.org/organization/maciver-institute-for-public-policy/</t>
  </si>
  <si>
    <t>https://web.archive.org/web/20190630185909/http://www.facebook.com/MacIverInstitute</t>
  </si>
  <si>
    <t>https://web.archive.org/web/20190630185909/https://twitter.com/MacIverWisc</t>
  </si>
  <si>
    <t>https://web.archive.org/web/20190630185909/http://www.youtube.com/user/MacIverInstitute</t>
  </si>
  <si>
    <t>https://web.archive.org/web/20190630185909/https://spn.org/organization/mackinac-center-for-public-policy/</t>
  </si>
  <si>
    <t>https://web.archive.org/web/20190630185909/https://www.facebook.com/MackinacCenter/</t>
  </si>
  <si>
    <t>https://web.archive.org/web/20190630185909/https://twitter.com/MackinacCenter</t>
  </si>
  <si>
    <t>https://web.archive.org/web/20190630185909/https://www.youtube.com/user/MackinacCenter</t>
  </si>
  <si>
    <t>Maine Heritage Policy Center</t>
  </si>
  <si>
    <t>https://web.archive.org/web/20190630185909/https://spn.org/organization/maine-heritage-policy-center/</t>
  </si>
  <si>
    <t>https://web.archive.org/web/20190630185909/https://www.facebook.com/MainePolicy</t>
  </si>
  <si>
    <t>https://web.archive.org/web/20190630185909/https://twitter.com/mainepolicy</t>
  </si>
  <si>
    <t>https://web.archive.org/web/20190630185909/https://www.youtube.com/user/MEHeritagePolicyCtr</t>
  </si>
  <si>
    <t>https://web.archive.org/web/20190630185909/https://spn.org/organization/mississippi-center-for-public-policy/</t>
  </si>
  <si>
    <t>https://web.archive.org/web/20190630185909/https://www.facebook.com/MSPOLICY</t>
  </si>
  <si>
    <t>https://web.archive.org/web/20190630185909/https://twitter.com/mspolicy</t>
  </si>
  <si>
    <t>https://web.archive.org/web/20190630185909/https://www.youtube.com/user/MississippiPolicy</t>
  </si>
  <si>
    <t>https://web.archive.org/web/20190630185909/https://spn.org/organization/montana-policy-institute/</t>
  </si>
  <si>
    <t>https://web.archive.org/web/20190630185909/http://www.facebook.com/MTPolicyInstitute/</t>
  </si>
  <si>
    <t>https://web.archive.org/web/20190630185909/https://twitter.com/MTPolInst</t>
  </si>
  <si>
    <t>https://web.archive.org/web/20190630185909/http://www.youtube.com/user/MTpolicyInstitute</t>
  </si>
  <si>
    <t>https://web.archive.org/web/20190630185909/https://spn.org/organization/nevada-policy-research-institute/</t>
  </si>
  <si>
    <t>https://web.archive.org/web/20190630185909/http://www.facebook.com/NevadaPolicyResearchInstitute</t>
  </si>
  <si>
    <t>https://web.archive.org/web/20190630185909/https://twitter.com/NevadaPolicyRI</t>
  </si>
  <si>
    <t>https://web.archive.org/web/20190630185909/http://www.youtube.com/user/NevadaPolicyRI</t>
  </si>
  <si>
    <t>https://web.archive.org/web/20190630185909/https://spn.org/directory/instagram.com/nevadapolicy</t>
  </si>
  <si>
    <t>https://web.archive.org/web/20190630185909/https://spn.org/organization/oklahoma-council-of-public-affairs/</t>
  </si>
  <si>
    <t>https://web.archive.org/web/20190630185909/http://www.facebook.com/ocpathink</t>
  </si>
  <si>
    <t>https://web.archive.org/web/20190630185909/https://twitter.com/OCPAThink</t>
  </si>
  <si>
    <t>https://web.archive.org/web/20190630185909/http://www.youtube.com/user/ocpathink</t>
  </si>
  <si>
    <t>https://web.archive.org/web/20190630185909/https://spn.org/organization/pacific-research-institute/</t>
  </si>
  <si>
    <t>https://web.archive.org/web/20190630185909/https://www.facebook.com/pacificresearchinstitute/</t>
  </si>
  <si>
    <t>https://web.archive.org/web/20190630185909/https://twitter.com/pacificresearch</t>
  </si>
  <si>
    <t>https://web.archive.org/web/20190630185909/https://www.youtube.com/user/pacificresearch1</t>
  </si>
  <si>
    <t>https://web.archive.org/web/20190630185909/https://spn.org/organization/palmetto-promise-institute/</t>
  </si>
  <si>
    <t>https://web.archive.org/web/20190630185909/http://www.facebook.com/PalmettoPolicyForum</t>
  </si>
  <si>
    <t>https://web.archive.org/web/20190630185909/https://twitter.com/PalmettoPromise</t>
  </si>
  <si>
    <t>https://web.archive.org/web/20190630185909/http://www.youtube.com/user/PalmettoPolicyForum</t>
  </si>
  <si>
    <t>https://web.archive.org/web/20190630185909/https://spn.org/organization/pegasus-institute/</t>
  </si>
  <si>
    <t>https://web.archive.org/web/20190630185909/https://www.facebook.com/pegasusinstituteky/</t>
  </si>
  <si>
    <t>https://web.archive.org/web/20190630185909/https://twitter.com/pegasuskentucky</t>
  </si>
  <si>
    <t>https://web.archive.org/web/20190630185909/https://www.youtube.com/channel/UCxvxMFru7PWtHUkfpiM6vuA</t>
  </si>
  <si>
    <t>https://web.archive.org/web/20190630185909/https://www.instagram.com/pegasuskentucky/</t>
  </si>
  <si>
    <t>https://web.archive.org/web/20190630185909/https://spn.org/organization/pelican-institute-for-public-policy/</t>
  </si>
  <si>
    <t>https://web.archive.org/web/20190630185909/https://www.facebook.com/pelican.institute/</t>
  </si>
  <si>
    <t>https://web.archive.org/web/20190630185909/https://twitter.com/PelicanInst</t>
  </si>
  <si>
    <t>https://web.archive.org/web/20190630185909/https://www.youtube.com/user/PelicanInstitute</t>
  </si>
  <si>
    <t>https://web.archive.org/web/20190630185909/https://spn.org/organization/pioneer-institute/</t>
  </si>
  <si>
    <t>https://web.archive.org/web/20190630185909/https://www.facebook.com/PioneerInstitute/</t>
  </si>
  <si>
    <t>https://web.archive.org/web/20190630185909/https://twitter.com/PioneerBoston</t>
  </si>
  <si>
    <t>https://web.archive.org/web/20190630185909/https://www.youtube.com/user/PioneerInstitute</t>
  </si>
  <si>
    <t>https://web.archive.org/web/20190630185909/https://spn.org/organization/platte-institute-for-economic-research/</t>
  </si>
  <si>
    <t>https://web.archive.org/web/20190630185909/http://www.facebook.com/platteinstitute</t>
  </si>
  <si>
    <t>https://web.archive.org/web/20190630185909/https://twitter.com/PlatteInstitute</t>
  </si>
  <si>
    <t>https://web.archive.org/web/20190630185909/http://www.youtube.com/user/PlatteInstitute</t>
  </si>
  <si>
    <t>https://web.archive.org/web/20190630185909/https://spn.org/organization/rhode-island-center-for-freedom-prosperity/</t>
  </si>
  <si>
    <t>https://web.archive.org/web/20190630185909/http://www.facebook.com/RIFREEDOM/</t>
  </si>
  <si>
    <t>https://web.archive.org/web/20190630185909/https://twitter.com/RICenterFreedom</t>
  </si>
  <si>
    <t>https://web.archive.org/web/20190630185909/http://www.youtube.com/channel/UCNfsFZnjZqJ3K5miFiiFICg</t>
  </si>
  <si>
    <t>https://web.archive.org/web/20190630185909/https://spn.org/organization/rio-grande-foundation/</t>
  </si>
  <si>
    <t>https://web.archive.org/web/20190630185909/http://www.facebook.com/rgfnm</t>
  </si>
  <si>
    <t>https://web.archive.org/web/20190630185909/https://twitter.com/RioGrandeFndn</t>
  </si>
  <si>
    <t>https://web.archive.org/web/20190630185909/https://www.youtube.com/channel/UCRzcF5hk5_V3oX3nHufjSAA</t>
  </si>
  <si>
    <t>https://web.archive.org/web/20190630185909/https://spn.org/organization/show-me-institute/</t>
  </si>
  <si>
    <t>https://web.archive.org/web/20190630185909/https://www.facebook.com/showmeinstitute</t>
  </si>
  <si>
    <t>https://web.archive.org/web/20190630185909/https://twitter.com/showme</t>
  </si>
  <si>
    <t>https://web.archive.org/web/20190630185909/https://www.youtube.com/user/showmeinstitute</t>
  </si>
  <si>
    <t>https://web.archive.org/web/20190630185909/https://spn.org/organization/sutherland-institute/</t>
  </si>
  <si>
    <t>https://web.archive.org/web/20190630185909/http://www.facebook.com/SutherlandInstitute/</t>
  </si>
  <si>
    <t>https://web.archive.org/web/20190630185909/https://twitter.com/SutherlandInst</t>
  </si>
  <si>
    <t>https://web.archive.org/web/20190630185909/http://www.youtube.com/user/sutherlandinstitute</t>
  </si>
  <si>
    <t>https://web.archive.org/web/20190630185909/https://spn.org/organization/tax-education-foundation/</t>
  </si>
  <si>
    <t>https://web.archive.org/web/20190630185909/https://www.facebook.com/TaxEdFoundation/</t>
  </si>
  <si>
    <t>https://web.archive.org/web/20190630185909/https://twitter.com/TaxEdFoundation</t>
  </si>
  <si>
    <t>https://web.archive.org/web/20190630185909/https://spn.org/organization/texas-public-policy-foundation/</t>
  </si>
  <si>
    <t>https://web.archive.org/web/20190630185909/http://www.facebook.com/TexasPublicPolicyFoundation</t>
  </si>
  <si>
    <t>https://web.archive.org/web/20190630185909/https://twitter.com/TPPF</t>
  </si>
  <si>
    <t>https://web.archive.org/web/20190630185909/http://www.youtube.com/user/TexasPPF</t>
  </si>
  <si>
    <t>https://web.archive.org/web/20190630185909/https://www.instagram.com/texaspolicy/</t>
  </si>
  <si>
    <t>https://web.archive.org/web/20190630185909/https://spn.org/organization/the-buckeye-institute/</t>
  </si>
  <si>
    <t>https://web.archive.org/web/20190630185909/http://www.facebook.com/BuckeyeInstitute</t>
  </si>
  <si>
    <t>https://web.archive.org/web/20190630185909/https://twitter.com/thebuckeyeinst</t>
  </si>
  <si>
    <t>https://web.archive.org/web/20190630185909/https://www.youtube.com/channel/UCdEAvRRyBppTCag_bAYMjtw</t>
  </si>
  <si>
    <t>https://web.archive.org/web/20190630185909/https://spn.org/organization/maryland-public-policy-institute/</t>
  </si>
  <si>
    <t>https://web.archive.org/web/20190630185909/https://www.facebook.com/Maryland-Public-Policy-Institute-138096462313/</t>
  </si>
  <si>
    <t>https://web.archive.org/web/20190630185909/https://twitter.com/MDPolicy</t>
  </si>
  <si>
    <t>https://web.archive.org/web/20190630185909/https://www.youtube.com/playlist?list=PLEE89DDF7062C07E8</t>
  </si>
  <si>
    <t>https://web.archive.org/web/20190630185909/https://spn.org/organization/thomas-jefferson-institute-for-public-policy/</t>
  </si>
  <si>
    <t>https://web.archive.org/web/20190630185909/http://www.facebook.com/TJInstitute/</t>
  </si>
  <si>
    <t>https://web.archive.org/web/20190630185909/https://spn.org/organization/virginia-institute-for-public-policy/</t>
  </si>
  <si>
    <t>https://web.archive.org/web/20190630185909/http://www.facebook.com/Virginia-Institute-for-Public-Policy-123238394399766/</t>
  </si>
  <si>
    <t>https://web.archive.org/web/20190630185909/https://twitter.com/VaPublicPolicy</t>
  </si>
  <si>
    <t>https://web.archive.org/web/20190630185909/https://spn.org/organization/washington-policy-center/</t>
  </si>
  <si>
    <t>https://web.archive.org/web/20190630185909/http://www.facebook.com/washington.policy.center</t>
  </si>
  <si>
    <t>https://web.archive.org/web/20190630185909/https://twitter.com/WAPolicyCenter</t>
  </si>
  <si>
    <t>https://web.archive.org/web/20190630185909/http://www.youtube.com/user/WAPolicyCenter</t>
  </si>
  <si>
    <t>https://web.archive.org/web/20190630185909/https://spn.org/organization/wisconsin-institute-for-law-liberty/</t>
  </si>
  <si>
    <t>https://web.archive.org/web/20190630185909/http://www.facebook.com/Wisconsin-Institute-for-Law-Liberty-191561687596446/</t>
  </si>
  <si>
    <t>https://web.archive.org/web/20190630185909/https://twitter.com/WILawLiberty</t>
  </si>
  <si>
    <t>https://web.archive.org/web/20190630185909/http://www.youtube.com/channel/UCCO0yqazGYDg3l8YdrsZI3Q</t>
  </si>
  <si>
    <t>https://web.archive.org/web/20190630185909/https://spn.org/organization/wyoming-liberty-group/</t>
  </si>
  <si>
    <t>https://web.archive.org/web/20190630185909/https://www.facebook.com/Wyominglibertygroup</t>
  </si>
  <si>
    <t>https://web.archive.org/web/20190630185909/https://www.youtube.com/user/wyliberty</t>
  </si>
  <si>
    <t>https://web.archive.org/web/20190630185909/https://spn.org/organization/yankee-institute-for-public-policy/</t>
  </si>
  <si>
    <t>https://web.archive.org/web/20190630185909/https://www.facebook.com/YankeeInstitute</t>
  </si>
  <si>
    <t>https://web.archive.org/web/20190630185909/https://twitter.com/yankeeinstitute</t>
  </si>
  <si>
    <t>https://web.archive.org/web/20190630185909/https://www.youtube.com/user/YankeeInstitute</t>
  </si>
  <si>
    <t>https://web.archive.org/web/20190630185909/https://spn.org/organization/1851-center-for-constitutional-law/</t>
  </si>
  <si>
    <t>https://web.archive.org/web/20190630185909/https://www.facebook.com/1851-Center-for-Constitutional-Law-199915364802/</t>
  </si>
  <si>
    <t>https://web.archive.org/web/20190630185909/https://twitter.com/1851center</t>
  </si>
  <si>
    <t>https://web.archive.org/web/20190630185909/https://www.youtube.com/user/OhioConstitution</t>
  </si>
  <si>
    <t>https://web.archive.org/web/20190630185909/https://spn.org/organization/1889-institute/</t>
  </si>
  <si>
    <t>https://web.archive.org/web/20190630185909/https://www.facebook.com/TELfoundation.us/?ref=bookmarks</t>
  </si>
  <si>
    <t>https://web.archive.org/web/20190630185909/https://spn.org/organization/acton-institute/</t>
  </si>
  <si>
    <t>https://web.archive.org/web/20190630185909/https://www.facebook.com/ActonInstitute</t>
  </si>
  <si>
    <t>https://web.archive.org/web/20190630185909/https://twitter.com/actoninstitute</t>
  </si>
  <si>
    <t>https://web.archive.org/web/20190630185909/https://www.youtube.com/user/actoninstitute</t>
  </si>
  <si>
    <t>https://web.archive.org/web/20190630185909/https://spn.org/organization/americas-future-foundation-2/</t>
  </si>
  <si>
    <t>https://web.archive.org/web/20190630185909/https://www.facebook.com/AmericasFutureFoundation/</t>
  </si>
  <si>
    <t>https://web.archive.org/web/20190630185909/https://twitter.com/AFF</t>
  </si>
  <si>
    <t>https://web.archive.org/web/20190630185909/https://www.youtube.com/user/AmericasFutureTV</t>
  </si>
  <si>
    <t>https://web.archive.org/web/20190630185909/https://www.instagram.com/affnetwork/</t>
  </si>
  <si>
    <t>https://web.archive.org/web/20190630185909/https://spn.org/organization/american-conservative-union/</t>
  </si>
  <si>
    <t>https://web.archive.org/web/20190630185909/https://www.facebook.com/ACUConservative</t>
  </si>
  <si>
    <t>https://web.archive.org/web/20190630185909/https://twitter.com/ACUConservative</t>
  </si>
  <si>
    <t>https://web.archive.org/web/20190630185909/https://spn.org/organization/american-council-trustees-alumni/</t>
  </si>
  <si>
    <t>https://web.archive.org/web/20190630185909/https://www.facebook.com/GoActa?ref=ts&amp;fref=ts</t>
  </si>
  <si>
    <t>https://web.archive.org/web/20190630185909/https://twitter.com/goacta</t>
  </si>
  <si>
    <t>https://web.archive.org/web/20190630185909/https://www.youtube.com/user/GOACTA</t>
  </si>
  <si>
    <t>https://web.archive.org/web/20190630185909/https://spn.org/organization/american-enterprise-institute/</t>
  </si>
  <si>
    <t>https://web.archive.org/web/20190630185909/https://www.facebook.com/AEIonline</t>
  </si>
  <si>
    <t>https://web.archive.org/web/20190630185909/https://twitter.com/AEI</t>
  </si>
  <si>
    <t>https://web.archive.org/web/20190630185909/https://www.youtube.com/user/AEIVideos</t>
  </si>
  <si>
    <t>https://web.archive.org/web/20190630185909/https://www.instagram.com/aei/</t>
  </si>
  <si>
    <t>https://web.archive.org/web/20190630185909/https://spn.org/organization/american-legislative-exchange-council/</t>
  </si>
  <si>
    <t>https://web.archive.org/web/20190630185909/https://www.facebook.com/alec.states/</t>
  </si>
  <si>
    <t>https://web.archive.org/web/20190630185909/https://twitter.com/ALEC_states?ref_src=twsrc%5Egoogle%7Ctwcamp%5Eserp%7Ctwgr%5Eauthor</t>
  </si>
  <si>
    <t>https://web.archive.org/web/20190630185909/https://www.youtube.com/user/AmericanLegislative</t>
  </si>
  <si>
    <t>https://web.archive.org/web/20190630185909/https://spn.org/organization/americans-for-fair-treatment/</t>
  </si>
  <si>
    <t>https://web.archive.org/web/20190630185909/https://www.facebook.com/AmericansforFairTreatment1/</t>
  </si>
  <si>
    <t>https://web.archive.org/web/20190630185909/https://spn.org/organization/americans-for-prosperity-foundation/</t>
  </si>
  <si>
    <t>https://web.archive.org/web/20190630185909/https://www.facebook.com/fightback</t>
  </si>
  <si>
    <t>https://web.archive.org/web/20190630185909/https://twitter.com/afphq</t>
  </si>
  <si>
    <t>https://web.archive.org/web/20190630185909/https://www.youtube.com/AforP</t>
  </si>
  <si>
    <t>https://web.archive.org/web/20190630185909/https://www.instagram.com/americansforprosperity/</t>
  </si>
  <si>
    <t>https://web.archive.org/web/20190630185909/https://spn.org/organization/americans-for-tax-reform-foundation/</t>
  </si>
  <si>
    <t>https://web.archive.org/web/20190630185909/https://www.facebook.com/americansfortaxreform/?fref=ts</t>
  </si>
  <si>
    <t>https://web.archive.org/web/20190630185909/https://twitter.com/taxreformer</t>
  </si>
  <si>
    <t>https://web.archive.org/web/20190630185909/https://www.youtube.com/user/taxreformer</t>
  </si>
  <si>
    <t>https://web.archive.org/web/20190630185909/https://spn.org/organization/archbridge-institute/</t>
  </si>
  <si>
    <t>https://web.archive.org/web/20190630185909/https://www.facebook.com/Archbridge</t>
  </si>
  <si>
    <t>https://web.archive.org/web/20190630185909/https://twitter.com/ArchbridgeInst</t>
  </si>
  <si>
    <t>https://web.archive.org/web/20190630185909/https://spn.org/organization/ashbrook-center/</t>
  </si>
  <si>
    <t>https://web.archive.org/web/20190630185909/https://www.facebook.com/ashbrookcenter/</t>
  </si>
  <si>
    <t>https://web.archive.org/web/20190630185909/https://twitter.com/AshbrookCenter</t>
  </si>
  <si>
    <t>https://web.archive.org/web/20190630185909/https://www.youtube.com/user/TheAshbrookCenter</t>
  </si>
  <si>
    <t>https://web.archive.org/web/20190630185909/https://spn.org/organization/association-of-american-educators-foundation/</t>
  </si>
  <si>
    <t>https://web.archive.org/web/20190630185909/https://www.facebook.com/aaeteachers</t>
  </si>
  <si>
    <t>https://web.archive.org/web/20190630185909/https://twitter.com/AAETeachers</t>
  </si>
  <si>
    <t>https://web.archive.org/web/20190630185909/https://www.youtube.com/user/AAETeachers</t>
  </si>
  <si>
    <t>https://web.archive.org/web/20190630185909/http://www.instagram.com/AAEteachersorg</t>
  </si>
  <si>
    <t>https://web.archive.org/web/20190630185909/https://spn.org/organization/atlas-network/</t>
  </si>
  <si>
    <t>https://web.archive.org/web/20190630185909/https://www.facebook.com/atlasnetwork</t>
  </si>
  <si>
    <t>https://web.archive.org/web/20190630185909/https://twitter.com/atlasnetwork</t>
  </si>
  <si>
    <t>https://web.archive.org/web/20190630185909/https://www.youtube.com/user/atlasnetwork</t>
  </si>
  <si>
    <t>https://web.archive.org/web/20190630185909/https://www.instagram.com/atlasnetwork/</t>
  </si>
  <si>
    <t>Beacon Hill Institute</t>
  </si>
  <si>
    <t>https://web.archive.org/web/20190630185909/https://spn.org/organization/beacon-hill-institute/</t>
  </si>
  <si>
    <t>https://web.archive.org/web/20190630185909/https://www.facebook.com/Beacon-Hill-Institute-125640146928/?fref=ts</t>
  </si>
  <si>
    <t>https://web.archive.org/web/20190630185909/https://twitter.com/BHIToday</t>
  </si>
  <si>
    <t>https://web.archive.org/web/20190630185909/https://spn.org/organization/becket/</t>
  </si>
  <si>
    <t>https://web.archive.org/web/20190630185909/https://spn.org/organization/benjamin-rush-institute/</t>
  </si>
  <si>
    <t>https://web.archive.org/web/20190630185909/https://www.facebook.com/BenjaminRushInstitute</t>
  </si>
  <si>
    <t>https://web.archive.org/web/20190630185909/https://twitter.com/benrushinst</t>
  </si>
  <si>
    <t>https://web.archive.org/web/20190630185909/https://www.youtube.com/user/BenjaminRushInst</t>
  </si>
  <si>
    <t>https://web.archive.org/web/20190630185909/https://spn.org/organization/bill-of-rights-institute/</t>
  </si>
  <si>
    <t>https://web.archive.org/web/20190630185909/https://www.facebook.com/BillofRightsInstitute</t>
  </si>
  <si>
    <t>https://web.archive.org/web/20190630185909/https://twitter.com/brinstitute</t>
  </si>
  <si>
    <t>https://web.archive.org/web/20190630185909/https://www.youtube.com/user/BillofRightsInst</t>
  </si>
  <si>
    <t>https://web.archive.org/web/20190630185909/https://www.instagram.com/brinstitute/</t>
  </si>
  <si>
    <t>https://web.archive.org/web/20190630185909/https://spn.org/organization/capital-research-center-2/</t>
  </si>
  <si>
    <t>https://web.archive.org/web/20190630185909/https://www.facebook.com/capitalresearchcenter</t>
  </si>
  <si>
    <t>https://web.archive.org/web/20190630185909/https://twitter.com/capitalresearch</t>
  </si>
  <si>
    <t>https://web.archive.org/web/20190630185909/https://www.youtube.com/channel/UCp7NBbx93BDRMe2jM2h-Wpw</t>
  </si>
  <si>
    <t>https://web.archive.org/web/20190630185909/https://spn.org/organization/cato-institute/</t>
  </si>
  <si>
    <t>https://web.archive.org/web/20190630185909/https://www.facebook.com/CatoInstitute</t>
  </si>
  <si>
    <t>https://web.archive.org/web/20190630185909/https://twitter.com/catoinstitute</t>
  </si>
  <si>
    <t>https://web.archive.org/web/20190630185909/https://www.youtube.com/user/catoinstitutevideo</t>
  </si>
  <si>
    <t>https://web.archive.org/web/20190630185909/https://www.instagram.com/catoinstitute/</t>
  </si>
  <si>
    <t>https://web.archive.org/web/20190630185909/https://spn.org/organization/centennial-institute/</t>
  </si>
  <si>
    <t>https://web.archive.org/web/20190630185909/https://www.facebook.com/Centennial.Institute</t>
  </si>
  <si>
    <t>https://web.archive.org/web/20190630185909/https://twitter.com/centennialccu</t>
  </si>
  <si>
    <t>https://web.archive.org/web/20190630185909/https://www.youtube.com/user/CentennialInstitute</t>
  </si>
  <si>
    <t>https://web.archive.org/web/20190630185909/https://www.instagram.com/centennialinstitute/</t>
  </si>
  <si>
    <t>https://web.archive.org/web/20190630185909/https://spn.org/organization/center-education-reform/</t>
  </si>
  <si>
    <t>https://web.archive.org/web/20190630185909/https://www.facebook.com/theCenterforEducationReform/</t>
  </si>
  <si>
    <t>https://web.archive.org/web/20190630185909/https://twitter.com/edreform</t>
  </si>
  <si>
    <t>https://web.archive.org/web/20190630185909/https://spn.org/organization/center-for-growth-and-opportunity/</t>
  </si>
  <si>
    <t>https://web.archive.org/web/20190630185909/https://www.facebook.com/centerforgrowthandopportunity/</t>
  </si>
  <si>
    <t>https://web.archive.org/web/20190630185909/https://twitter.com/cgousu</t>
  </si>
  <si>
    <t>https://web.archive.org/web/20190630185909/https://www.youtube.com/channel/UCj_0YjJx74BtrGylUp9PXEw</t>
  </si>
  <si>
    <t>mailto:christopher.koopman@growthopportunity.org</t>
  </si>
  <si>
    <t>https://web.archive.org/web/20190630185909/https://spn.org/organization/center-for-independent-thought/</t>
  </si>
  <si>
    <t>https://web.archive.org/web/20190630185909/https://www.facebook.com/CenterForIndependentThought/</t>
  </si>
  <si>
    <t>https://web.archive.org/web/20190630185909/https://www.instagram.com/stosselintheclassroom/</t>
  </si>
  <si>
    <t>https://web.archive.org/web/20190630185909/https://spn.org/organization/charles-koch-institute/</t>
  </si>
  <si>
    <t>https://web.archive.org/web/20190630185909/https://www.facebook.com/CKinstitute</t>
  </si>
  <si>
    <t>https://web.archive.org/web/20190630185909/https://twitter.com/CKinstitute</t>
  </si>
  <si>
    <t>https://web.archive.org/web/20190630185909/https://www.youtube.com/user/CharlesKochInstitute</t>
  </si>
  <si>
    <t>https://web.archive.org/web/20190630185909/https://spn.org/organization/citizens-against-government-waste/</t>
  </si>
  <si>
    <t>https://web.archive.org/web/20190630185909/https://www.facebook.com/CAGW</t>
  </si>
  <si>
    <t>https://web.archive.org/web/20190630185909/https://twitter.com/GovWaste</t>
  </si>
  <si>
    <t>https://web.archive.org/web/20190630185909/https://www.youtube.com/user/CAGWmedia</t>
  </si>
  <si>
    <t>https://web.archive.org/web/20190630185909/https://www.instagram.com/govwaste/</t>
  </si>
  <si>
    <t>https://web.archive.org/web/20190630185909/https://spn.org/organization/citizens-council-for-health-freedom/</t>
  </si>
  <si>
    <t>https://web.archive.org/web/20190630185909/https://www.facebook.com/cchfreedom</t>
  </si>
  <si>
    <t>https://web.archive.org/web/20190630185909/https://twitter.com/cchfreedom</t>
  </si>
  <si>
    <t>https://web.archive.org/web/20190630185909/https://www.youtube.com/user/CitizensCouncilHC?sub_confirmation=1</t>
  </si>
  <si>
    <t>https://web.archive.org/web/20190630185909/https://spn.org/organization/competitive-enterprise-institute/</t>
  </si>
  <si>
    <t>https://web.archive.org/web/20190630185909/https://www.facebook.com/CompetitiveEnterpriseInstitute</t>
  </si>
  <si>
    <t>https://web.archive.org/web/20190630185909/https://twitter.com/ceidotorg</t>
  </si>
  <si>
    <t>https://web.archive.org/web/20190630185909/https://www.youtube.com/user/CEIdotorg</t>
  </si>
  <si>
    <t>https://web.archive.org/web/20190630185909/https://www.instagram.com/competitiveenterprise/</t>
  </si>
  <si>
    <t>https://web.archive.org/web/20190630185909/https://spn.org/organization/donorstrust/</t>
  </si>
  <si>
    <t>https://web.archive.org/web/20190630185909/https://www.facebook.com/donorstrust</t>
  </si>
  <si>
    <t>https://web.archive.org/web/20190630185909/https://spn.org/organization/efoundation/</t>
  </si>
  <si>
    <t>https://web.archive.org/web/20190630185909/https://www.facebook.com/efoundationok/</t>
  </si>
  <si>
    <t>https://web.archive.org/web/20190630185909/https://twitter.com/EFoundationOK</t>
  </si>
  <si>
    <t>https://web.archive.org/web/20190630185909/https://spn.org/organization/edchoice/</t>
  </si>
  <si>
    <t>https://web.archive.org/web/20190630185909/https://www.facebook.com/edchoice</t>
  </si>
  <si>
    <t>https://web.archive.org/web/20190630185909/https://twitter.com/edchoice</t>
  </si>
  <si>
    <t>https://web.archive.org/web/20190630185909/https://www.youtube.com/user/EducationalChoice</t>
  </si>
  <si>
    <t>https://web.archive.org/web/20190630185909/https://www.instagram.com/edchoice/</t>
  </si>
  <si>
    <t>https://web.archive.org/web/20190630185909/https://spn.org/organization/energy-environment-legal-institute/</t>
  </si>
  <si>
    <t>https://web.archive.org/web/20190630185909/https://www.facebook.com/Energy.Environment.Legal</t>
  </si>
  <si>
    <t>https://web.archive.org/web/20190630185909/https://twitter.com/EELegal</t>
  </si>
  <si>
    <t>https://web.archive.org/web/20190630185909/https://spn.org/organization/excel-in-education/</t>
  </si>
  <si>
    <t>https://web.archive.org/web/20190630185909/https://www.facebook.com/ExcelinEd</t>
  </si>
  <si>
    <t>https://web.archive.org/web/20190630185909/https://twitter.com/ExcelinEd</t>
  </si>
  <si>
    <t>https://web.archive.org/web/20190630185909/https://www.youtube.com/user/ExcelinEd</t>
  </si>
  <si>
    <t>https://web.archive.org/web/20190630185909/https://spn.org/organization/federalist-society/</t>
  </si>
  <si>
    <t>https://web.archive.org/web/20190630185909/https://www.facebook.com/Federalist.Society</t>
  </si>
  <si>
    <t>https://web.archive.org/web/20190630185909/https://twitter.com/FedSoc</t>
  </si>
  <si>
    <t>https://web.archive.org/web/20190630185909/https://www.youtube.com/user/TheFederalistSociety</t>
  </si>
  <si>
    <t>https://web.archive.org/web/20190630185909/https://spn.org/organization/first-liberty-institute/</t>
  </si>
  <si>
    <t>https://web.archive.org/web/20190630185909/https://www.facebook.com/firstlibertyinstitute/</t>
  </si>
  <si>
    <t>https://web.archive.org/web/20190630185909/https://twitter.com/1stliberty?lang=en</t>
  </si>
  <si>
    <t>https://web.archive.org/web/20190630185909/https://www.youtube.com/c/FirstLibertyInstitute</t>
  </si>
  <si>
    <t>https://web.archive.org/web/20190630185909/https://www.instagram.com/first_liberty/</t>
  </si>
  <si>
    <t>https://web.archive.org/web/20190630185909/https://spn.org/organization/for-kids-country/</t>
  </si>
  <si>
    <t>https://web.archive.org/web/20190630185909/https://www.facebook.com/4kidsandcountry</t>
  </si>
  <si>
    <t>https://web.archive.org/web/20190630185909/https://twitter.com/4kidsandcountry</t>
  </si>
  <si>
    <t>https://web.archive.org/web/20190630185909/https://spn.org/organization/forge-leadership-network/</t>
  </si>
  <si>
    <t>https://web.archive.org/web/20190630185909/https://facebook.com/forgeleadership/</t>
  </si>
  <si>
    <t>https://web.archive.org/web/20190630185909/https://twitter.com/forgeleadership/</t>
  </si>
  <si>
    <t>https://web.archive.org/web/20190630185909/https://instagram.com/forgeleadership/</t>
  </si>
  <si>
    <t>https://web.archive.org/web/20190630185909/https://spn.org/organization/foundation-for-economic-education/</t>
  </si>
  <si>
    <t>https://web.archive.org/web/20190630185909/https://www.facebook.com/feeonline</t>
  </si>
  <si>
    <t>https://web.archive.org/web/20190630185909/https://twitter.com/feeonline</t>
  </si>
  <si>
    <t>https://web.archive.org/web/20190630185909/https://www.youtube.com/user/feeseminars</t>
  </si>
  <si>
    <t>https://web.archive.org/web/20190630185909/https://www.instagram.com/feeonline/</t>
  </si>
  <si>
    <t>Franklin Center for Government and Public Integrity</t>
  </si>
  <si>
    <t>https://web.archive.org/web/20190630185909/https://spn.org/organization/franklin-center-for-government-and-public-integrity/</t>
  </si>
  <si>
    <t>https://web.archive.org/web/20190630185909/https://www.facebook.com/FranklinCenterHQ</t>
  </si>
  <si>
    <t>https://web.archive.org/web/20190630185909/https://twitter.com/franklincenter</t>
  </si>
  <si>
    <t>https://web.archive.org/web/20190630185909/https://www.youtube.com/user/TheFranklincenter</t>
  </si>
  <si>
    <t>https://web.archive.org/web/20190630185909/https://www.instagram.com/franklincenter/</t>
  </si>
  <si>
    <t>https://web.archive.org/web/20190630185909/https://spn.org/organization/fraser-institute/</t>
  </si>
  <si>
    <t>https://web.archive.org/web/20190630185909/https://www.facebook.com/FraserInstitute/</t>
  </si>
  <si>
    <t>https://web.archive.org/web/20190630185909/https://twitter.com/FraserInstitute</t>
  </si>
  <si>
    <t>https://web.archive.org/web/20190630185909/https://www.youtube.com/user/FraserInstitute</t>
  </si>
  <si>
    <t>https://web.archive.org/web/20190630185909/https://spn.org/organization/free-state-foundation/</t>
  </si>
  <si>
    <t>https://web.archive.org/web/20190630185909/https://www.facebook.com/The-Free-State-Foundation-115752738834/</t>
  </si>
  <si>
    <t>https://web.archive.org/web/20190630185909/https://twitter.com/fsfthinktank</t>
  </si>
  <si>
    <t>https://web.archive.org/web/20190630185909/https://www.youtube.com/user/FreeStateFoundation</t>
  </si>
  <si>
    <t>https://web.archive.org/web/20190630185909/https://spn.org/organization/free-to-choose-network/</t>
  </si>
  <si>
    <t>https://web.archive.org/web/20190630185909/https://www.facebook.com/FreeToChooseNetwork</t>
  </si>
  <si>
    <t>https://web.archive.org/web/20190630185909/https://twitter.com/freetochoosenet</t>
  </si>
  <si>
    <t>https://web.archive.org/web/20190630185909/https://www.youtube.com/user/FreeToChooseNetwork</t>
  </si>
  <si>
    <t>https://web.archive.org/web/20190630185909/https://www.instagram.com/freetochoosenetwork/</t>
  </si>
  <si>
    <t>https://web.archive.org/web/20190630185909/https://spn.org/organization/freedom-center-missouri/</t>
  </si>
  <si>
    <t>https://web.archive.org/web/20190630185909/https://spn.org/directory/facebook.com/freedomcenterofmissouri</t>
  </si>
  <si>
    <t>https://web.archive.org/web/20190630185909/https://spn.org/organization/freedomworks-2/</t>
  </si>
  <si>
    <t>https://web.archive.org/web/20190630185909/https://www.facebook.com/FreedomWorks</t>
  </si>
  <si>
    <t>https://web.archive.org/web/20190630185909/https://twitter.com/FreedomWorks</t>
  </si>
  <si>
    <t>https://web.archive.org/web/20190630185909/https://spn.org/organization/freedoms-foundation-at-valley-forge/</t>
  </si>
  <si>
    <t>https://web.archive.org/web/20190630185909/https://www.facebook.com/FreedomsFoundation/</t>
  </si>
  <si>
    <t>https://web.archive.org/web/20190630185909/https://twitter.com/FFVF?ref_src=twsrc%5Egoogle%7Ctwcamp%5Eserp%7Ctwgr%5Eauthor</t>
  </si>
  <si>
    <t>https://web.archive.org/web/20190630185909/https://www.youtube.com/user/FreedomsFoundation</t>
  </si>
  <si>
    <t>https://web.archive.org/web/20190630185909/https://www.instagram.com/freedomsfoundation/?hl=en</t>
  </si>
  <si>
    <t>https://web.archive.org/web/20190630185909/https://spn.org/organization/galen-institute-2/</t>
  </si>
  <si>
    <t>https://web.archive.org/web/20190630185909/https://www.facebook.com/GalenInstitute/</t>
  </si>
  <si>
    <t>https://web.archive.org/web/20190630185909/https://twitter.com/galeninstitute?ref_src=twsrc%5Egoogle%7Ctwcamp%5Eserp%7Ctwgr%5Eauthor</t>
  </si>
  <si>
    <t>https://web.archive.org/web/20190630185909/https://spn.org/organization/heartland-institute/</t>
  </si>
  <si>
    <t>https://web.archive.org/web/20190630185909/https://www.facebook.com/HeartlandInstitute</t>
  </si>
  <si>
    <t>https://web.archive.org/web/20190630185909/https://twitter.com/HeartlandInst</t>
  </si>
  <si>
    <t>https://web.archive.org/web/20190630185909/https://www.youtube.com/user/HeartlandTube</t>
  </si>
  <si>
    <t>mailto:wdavis@heartland.org</t>
  </si>
  <si>
    <t>https://web.archive.org/web/20190630185909/https://spn.org/organization/heritage-foundation/</t>
  </si>
  <si>
    <t>https://web.archive.org/web/20190630185909/https://www.facebook.com/heritagefoundation</t>
  </si>
  <si>
    <t>https://web.archive.org/web/20190630185909/https://twitter.com/Heritage</t>
  </si>
  <si>
    <t>https://web.archive.org/web/20190630185909/https://www.youtube.com/user/HeritageFoundation</t>
  </si>
  <si>
    <t>https://web.archive.org/web/20190630185909/https://www.instagram.com/heritagefoundation/</t>
  </si>
  <si>
    <t>https://web.archive.org/web/20190630185909/https://spn.org/organization/independent-institute/</t>
  </si>
  <si>
    <t>https://web.archive.org/web/20190630185909/https://www.facebook.com/independentinstitute</t>
  </si>
  <si>
    <t>https://web.archive.org/web/20190630185909/https://twitter.com/IndependentInst</t>
  </si>
  <si>
    <t>https://web.archive.org/web/20190630185909/https://www.youtube.com/user/independentinstitute</t>
  </si>
  <si>
    <t>https://web.archive.org/web/20190630185909/https://www.instagram.com/independentinst/</t>
  </si>
  <si>
    <t>https://web.archive.org/web/20190630185909/https://spn.org/organization/independent-womens-forum/</t>
  </si>
  <si>
    <t>https://web.archive.org/web/20190630185909/https://www.facebook.com/independentwomensforum</t>
  </si>
  <si>
    <t>https://web.archive.org/web/20190630185909/https://twitter.com/IWF</t>
  </si>
  <si>
    <t>https://web.archive.org/web/20190630185909/https://www.youtube.com/user/IWF06</t>
  </si>
  <si>
    <t>https://web.archive.org/web/20190630185909/https://www.instagram.com/independentwomensforum/</t>
  </si>
  <si>
    <t>https://web.archive.org/web/20190630185909/https://spn.org/organization/institute-for-family-studies/</t>
  </si>
  <si>
    <t>https://web.archive.org/web/20190630185909/https://www.facebook.com/familystudies</t>
  </si>
  <si>
    <t>https://web.archive.org/web/20190630185909/https://twitter.com/FamStudies</t>
  </si>
  <si>
    <t>https://web.archive.org/web/20190630185909/https://spn.org/organization/institute-free-speech/</t>
  </si>
  <si>
    <t>https://web.archive.org/web/20190630185909/https://www.facebook.com/instituteforfreespeech/</t>
  </si>
  <si>
    <t>https://web.archive.org/web/20190630185909/https://twitter.com/InstFreeSpeech</t>
  </si>
  <si>
    <t>https://web.archive.org/web/20190630185909/https://www.youtube.com/c/InstituteforFreeSpeech</t>
  </si>
  <si>
    <t>https://web.archive.org/web/20190630185909/https://spn.org/organization/institute-humane-studies/</t>
  </si>
  <si>
    <t>https://web.archive.org/web/20190630185909/https://www.facebook.com/InstituteforHumaneStudies/?fref=ts</t>
  </si>
  <si>
    <t>https://web.archive.org/web/20190630185909/https://twitter.com/TheIHS</t>
  </si>
  <si>
    <t>https://web.archive.org/web/20190630185909/https://www.youtube.com/channel/UCbIFNy2NbvJXN5ZTrLgn-9A</t>
  </si>
  <si>
    <t>https://web.archive.org/web/20190630185909/https://www.instagram.com/theihs/</t>
  </si>
  <si>
    <t>https://web.archive.org/web/20190630185909/https://spn.org/organization/institute-for-justice/</t>
  </si>
  <si>
    <t>https://web.archive.org/web/20190630185909/https://www.facebook.com/instituteforjustice</t>
  </si>
  <si>
    <t>https://web.archive.org/web/20190630185909/https://twitter.com/IJ</t>
  </si>
  <si>
    <t>https://web.archive.org/web/20190630185909/https://www.youtube.com/user/InstituteForJustice</t>
  </si>
  <si>
    <t>https://web.archive.org/web/20190630185909/https://www.instagram.com/institute_for_justice/</t>
  </si>
  <si>
    <t>Institute for Policy Innovation</t>
  </si>
  <si>
    <t>https://web.archive.org/web/20190630185909/https://spn.org/organization/institute-for-policy-innovation/</t>
  </si>
  <si>
    <t>https://web.archive.org/web/20190630185909/https://www.facebook.com/InstituteforPolicyInnovation</t>
  </si>
  <si>
    <t>https://web.archive.org/web/20190630185909/https://twitter.com/IPI</t>
  </si>
  <si>
    <t>https://web.archive.org/web/20190630185909/https://www.youtube.com/channel/UCH1WcUVcN7f7_fK84stEnQA</t>
  </si>
  <si>
    <t>mailto:ipi@ipi.org</t>
  </si>
  <si>
    <t>https://web.archive.org/web/20190630185909/https://spn.org/organization/institute-economic-affairs-2/</t>
  </si>
  <si>
    <t>https://web.archive.org/web/20190630185909/https://www.facebook.com/ieauk/</t>
  </si>
  <si>
    <t>https://web.archive.org/web/20190630185909/https://twitter.com/iealondon</t>
  </si>
  <si>
    <t>https://web.archive.org/web/20190630185909/https://spn.org/organization/intercollegiate-studies-institute/</t>
  </si>
  <si>
    <t>https://web.archive.org/web/20190630185909/https://www.facebook.com/ISIInc</t>
  </si>
  <si>
    <t>https://web.archive.org/web/20190630185909/https://twitter.com/ISI</t>
  </si>
  <si>
    <t>https://web.archive.org/web/20190630185909/https://www.youtube.com/user/educatingforliberty</t>
  </si>
  <si>
    <t>https://web.archive.org/web/20190630185909/https://spn.org/organization/jesse-helms-center/</t>
  </si>
  <si>
    <t>https://web.archive.org/web/20190630185909/https://www.facebook.com/SenatorJesseHelms/</t>
  </si>
  <si>
    <t>https://web.archive.org/web/20190630185909/https://twitter.com/HelmsCenter</t>
  </si>
  <si>
    <t>https://web.archive.org/web/20190630185909/https://www.youtube.com/user/JesseHelmsCenter</t>
  </si>
  <si>
    <t>https://web.archive.org/web/20190630185909/https://www.instagram.com/jessehelmscenter/</t>
  </si>
  <si>
    <t>https://web.archive.org/web/20190630185909/https://spn.org/organization/judicial-watch-inc/</t>
  </si>
  <si>
    <t>https://web.archive.org/web/20190630185909/https://www.facebook.com/JudicialWatch/</t>
  </si>
  <si>
    <t>https://web.archive.org/web/20190630185909/https://twitter.com/JudicialWatch</t>
  </si>
  <si>
    <t>https://web.archive.org/web/20190630185909/https://www.youtube.com/user/JudicialWatch</t>
  </si>
  <si>
    <t>https://web.archive.org/web/20190630185909/https://www.instagram.com/judicialwatch/</t>
  </si>
  <si>
    <t>https://web.archive.org/web/20190630185909/https://spn.org/organization/leadership-institute/</t>
  </si>
  <si>
    <t>https://web.archive.org/web/20190630185909/https://www.facebook.com/LeadershipInstitute/</t>
  </si>
  <si>
    <t>https://web.archive.org/web/20190630185909/https://twitter.com/LeadershipInst</t>
  </si>
  <si>
    <t>https://web.archive.org/web/20190630185909/https://www.youtube.com/user/LeadershipInst</t>
  </si>
  <si>
    <t>https://web.archive.org/web/20190630185909/https://www.instagram.com/leadershipinstitute/</t>
  </si>
  <si>
    <t>https://web.archive.org/web/20190630185909/https://spn.org/organization/leadership-program-of-the-rockies/</t>
  </si>
  <si>
    <t>https://web.archive.org/web/20190630185909/https://www.facebook.com/LPRRetreat/?fref=ts</t>
  </si>
  <si>
    <t>https://web.archive.org/web/20190630185909/https://twitter.com/leadersnaction</t>
  </si>
  <si>
    <t>https://web.archive.org/web/20190630185909/https://www.youtube.com/user/LeadershipProgram</t>
  </si>
  <si>
    <t>https://web.archive.org/web/20190630185909/https://spn.org/organization/liberty-justice-center/</t>
  </si>
  <si>
    <t>https://web.archive.org/web/20190630185909/http://facebook.com/libertyjusticecenter/</t>
  </si>
  <si>
    <t>https://web.archive.org/web/20190630185909/https://twitter.com/ljcenter</t>
  </si>
  <si>
    <t>https://web.archive.org/web/20190630185909/https://spn.org/organization/lincoln-network/</t>
  </si>
  <si>
    <t>https://web.archive.org/web/20190630185909/https://www.facebook.com/joinlincoln/</t>
  </si>
  <si>
    <t>https://web.archive.org/web/20190630185909/https://twitter.com/joinlincoln</t>
  </si>
  <si>
    <t>https://web.archive.org/web/20190630185909/https://www.instagram.com/joinlincoln/</t>
  </si>
  <si>
    <t>https://web.archive.org/web/20190630185909/https://spn.org/organization/lone-star-policy-institute/</t>
  </si>
  <si>
    <t>https://web.archive.org/web/20190630185909mp_/https://www.facebook.com/lonestarpolicy</t>
  </si>
  <si>
    <t>https://web.archive.org/web/20190630185909mp_/https://www.twitter.com/lonestarpolicy</t>
  </si>
  <si>
    <t>https://web.archive.org/web/20190630185909mp_/https://www.instagram.com/lonestarpolicyinstitute</t>
  </si>
  <si>
    <t>https://web.archive.org/web/20190630185909/https://spn.org/organization/louisiana-family-forum/</t>
  </si>
  <si>
    <t>https://web.archive.org/web/20190630185909/https://www.facebook.com/lafamilyforum/</t>
  </si>
  <si>
    <t>https://web.archive.org/web/20190630185909/https://twitter.com/lafamilyforum</t>
  </si>
  <si>
    <t>https://web.archive.org/web/20190630185909/https://www.youtube.com/channel/UCmsKsHaFhlTGge42QfPCG_w</t>
  </si>
  <si>
    <t>https://web.archive.org/web/20190630185909/https://spn.org/organization/lucy-burns-institute/</t>
  </si>
  <si>
    <t>https://web.archive.org/web/20190630185909/https://www.facebook.com/Ballotpedia</t>
  </si>
  <si>
    <t>https://web.archive.org/web/20190630185909/https://twitter.com/ballotpedia</t>
  </si>
  <si>
    <t>https://web.archive.org/web/20190630185909/https://www.youtube.com/channel/UC0u04Fuq2qLUmYK12rVXFfQ</t>
  </si>
  <si>
    <t>https://web.archive.org/web/20190630185909/https://www.instagram.com/ballotpedia/</t>
  </si>
  <si>
    <t>https://web.archive.org/web/20190630185909/https://spn.org/organization/manhattan-institute-for-policy-research/</t>
  </si>
  <si>
    <t>https://web.archive.org/web/20190630185909/https://www.facebook.com/ManhattanInst</t>
  </si>
  <si>
    <t>https://web.archive.org/web/20190630185909/https://twitter.com/ManhattanInst</t>
  </si>
  <si>
    <t>https://web.archive.org/web/20190630185909/https://www.youtube.com/user/ManhattanInst</t>
  </si>
  <si>
    <t>https://web.archive.org/web/20190630185909/https://www.instagram.com/manhattaninstitute/</t>
  </si>
  <si>
    <t>https://web.archive.org/web/20190630185909/https://spn.org/organization/mercatus-center-at-george-mason-university/</t>
  </si>
  <si>
    <t>https://web.archive.org/web/20190630185909/https://www.facebook.com/mercatuscenter/</t>
  </si>
  <si>
    <t>https://web.archive.org/web/20190630185909/https://twitter.com/mercatus</t>
  </si>
  <si>
    <t>https://web.archive.org/web/20190630185909/https://www.youtube.com/user/MercatusCenter</t>
  </si>
  <si>
    <t>https://web.archive.org/web/20190630185909/https://www.instagram.com/mercatuscenter/</t>
  </si>
  <si>
    <t>https://web.archive.org/web/20190630185909/https://spn.org/organization/mountain-states-legal-foundation/</t>
  </si>
  <si>
    <t>https://web.archive.org/web/20190630185909/https://www.facebook.com/mountainstateslegalfoundation/</t>
  </si>
  <si>
    <t>https://web.archive.org/web/20190630185909/https://twitter.com/MSLF</t>
  </si>
  <si>
    <t>mailto:info@mountainstateslegal.com</t>
  </si>
  <si>
    <t>https://web.archive.org/web/20190630185909/https://spn.org/organization/national-review-institute/</t>
  </si>
  <si>
    <t>https://web.archive.org/web/20190630185909/https://www.facebook.com/NRInstitute/?fref=ts</t>
  </si>
  <si>
    <t>https://web.archive.org/web/20190630185909/https://twitter.com/NR_Institute</t>
  </si>
  <si>
    <t>https://web.archive.org/web/20190630185909/https://www.youtube.com/user/NationalReviewInst</t>
  </si>
  <si>
    <t>https://web.archive.org/web/20190630185909/https://spn.org/organization/national-right-to-work-legal-defense-foundation/</t>
  </si>
  <si>
    <t>https://web.archive.org/web/20190630185909/https://spn.org/directory/facebook.com/NationalRighttoWorkFoundation</t>
  </si>
  <si>
    <t>https://web.archive.org/web/20190630185909/https://spn.org/directory/twitter.com/RightToWork</t>
  </si>
  <si>
    <t>https://web.archive.org/web/20190630185909/https://spn.org/directory/youtube.com/righttowork</t>
  </si>
  <si>
    <t>https://web.archive.org/web/20190630185909/https://spn.org/organization/national-tax-limitation-committee/</t>
  </si>
  <si>
    <t>https://web.archive.org/web/20190630185909/https://www.facebook.com/NationalTaxLimitationCommittee/?fref=ts</t>
  </si>
  <si>
    <t>https://web.archive.org/web/20190630185909/https://spn.org/organization/national-taxpayers-union-foundation/</t>
  </si>
  <si>
    <t>https://web.archive.org/web/20190630185909/https://www.facebook.com/NationalTaxpayersUnion</t>
  </si>
  <si>
    <t>https://web.archive.org/web/20190630185909/https://twitter.com/NTU</t>
  </si>
  <si>
    <t>https://web.archive.org/web/20190630185909/https://www.youtube.com/user/NatlTaxpayersUnion</t>
  </si>
  <si>
    <t>https://web.archive.org/web/20190630185909/https://www.instagram.com/teamtaxpayer/</t>
  </si>
  <si>
    <t>https://web.archive.org/web/20190630185909/https://spn.org/organization/new-civil-liberties-alliance/</t>
  </si>
  <si>
    <t>https://web.archive.org/web/20190630185909/https://www.facebook.com/NewCivilLibertiesAlliance/</t>
  </si>
  <si>
    <t>https://web.archive.org/web/20190630185909/https://twitter.com/NCLAlegal</t>
  </si>
  <si>
    <t>https://web.archive.org/web/20190630185909/https://www.youtube.com/channel/UCIGjLVsGXlDApLkDTAC_YVw</t>
  </si>
  <si>
    <t>mailto:lauren.mcdonald@ncla.legal</t>
  </si>
  <si>
    <t>https://web.archive.org/web/20190630185909/https://spn.org/organization/next-generation-freedom-fund/</t>
  </si>
  <si>
    <t>https://web.archive.org/web/20190630185909/https://www.facebook.com/NextGenerationFreedomFund/?ref=bookmarks</t>
  </si>
  <si>
    <t>https://web.archive.org/web/20190630185909/https://twitter.com/NGFFutah</t>
  </si>
  <si>
    <t>https://web.archive.org/web/20190630185909/https://spn.org/organization/pacific-legal-foundation/</t>
  </si>
  <si>
    <t>https://web.archive.org/web/20190630185909/https://www.facebook.com/PacificLegalFoundation</t>
  </si>
  <si>
    <t>https://web.archive.org/web/20190630185909/https://twitter.com/pacificlegal</t>
  </si>
  <si>
    <t>https://web.archive.org/web/20190630185909/https://www.youtube.com/c/pacificlegalorg</t>
  </si>
  <si>
    <t>https://web.archive.org/web/20190630185909/https://spn.org/organization/philanthropy-roundtable/</t>
  </si>
  <si>
    <t>https://web.archive.org/web/20190630185909/https://spn.org/organization/principles-that-matter/</t>
  </si>
  <si>
    <t>https://web.archive.org/web/20190630185909/https://www.facebook.com/ptmideas/</t>
  </si>
  <si>
    <t>https://web.archive.org/web/20190630185909/https://twitter.com/ptmideas</t>
  </si>
  <si>
    <t>https://web.archive.org/web/20190630185909/https://www.youtube.com/channel/UCrLKkZYloW3G9We3NUs6zvw</t>
  </si>
  <si>
    <t>https://web.archive.org/web/20190630185909/https://www.instagram.com/ptmideas/</t>
  </si>
  <si>
    <t>https://web.archive.org/web/20190630185909/https://spn.org/organization/prison-fellowship/</t>
  </si>
  <si>
    <t>https://web.archive.org/web/20190630185909/https://www.facebook.com/PFMinistries</t>
  </si>
  <si>
    <t>https://web.archive.org/web/20190630185909/https://twitter.com/prisonfellowshp</t>
  </si>
  <si>
    <t>https://web.archive.org/web/20190630185909/https://www.youtube.com/user/PrisonFellowshipUSA</t>
  </si>
  <si>
    <t>https://web.archive.org/web/20190630185909/https://spn.org/organization/property-environment-research-center/</t>
  </si>
  <si>
    <t>https://web.archive.org/web/20190630185909/https://www.facebook.com/PERCgroup</t>
  </si>
  <si>
    <t>https://web.archive.org/web/20190630185909/https://twitter.com/PERCtweets</t>
  </si>
  <si>
    <t>https://web.archive.org/web/20190630185909/https://www.youtube.com/user/perctv?feature=results_main</t>
  </si>
  <si>
    <t>https://web.archive.org/web/20190630185909/https://spn.org/organization/r-street-institute/</t>
  </si>
  <si>
    <t>https://web.archive.org/web/20190630185909/https://www.facebook.com/RStreetInstitute</t>
  </si>
  <si>
    <t>https://web.archive.org/web/20190630185909/https://twitter.com/rsi</t>
  </si>
  <si>
    <t>https://web.archive.org/web/20190630185909/https://www.youtube.com/user/RStreetInstitute</t>
  </si>
  <si>
    <t>https://web.archive.org/web/20190630185909/https://spn.org/organization/reason-foundation/</t>
  </si>
  <si>
    <t>https://web.archive.org/web/20190630185909/https://www.facebook.com/Reason.Magazine</t>
  </si>
  <si>
    <t>https://web.archive.org/web/20190630185909/https://twitter.com/reason</t>
  </si>
  <si>
    <t>https://web.archive.org/web/20190630185909/https://www.youtube.com/user/ReasonTV</t>
  </si>
  <si>
    <t>https://web.archive.org/web/20190630185909/https://spn.org/organization/school-choice-wisconsin/</t>
  </si>
  <si>
    <t>https://web.archive.org/web/20190630185909/https://www.facebook.com/School-Choice-Wisconsin-163314863725512/?fref=ts</t>
  </si>
  <si>
    <t>https://web.archive.org/web/20190630185909/https://www.twitter.com/SchoolChoiceWI</t>
  </si>
  <si>
    <t>https://web.archive.org/web/20190630185909/https://www.youtube.com/channel/UCNfURG-cXwCzZgl7tb9WLVg</t>
  </si>
  <si>
    <t>https://web.archive.org/web/20190630185909/https://www.instagram.com/schoolchoicewi</t>
  </si>
  <si>
    <t>https://web.archive.org/web/20190630185909/https://spn.org/organization/speech-first/</t>
  </si>
  <si>
    <t>https://web.archive.org/web/20190630185909/https://www.facebook.com/speechfirstorg/</t>
  </si>
  <si>
    <t>https://web.archive.org/web/20190630185909/https://twitter.com/speech_first</t>
  </si>
  <si>
    <t>https://web.archive.org/web/20190630185909/https://www.youtube.com/channel/UCTsD2or4YOUDjprv5UT0hxw</t>
  </si>
  <si>
    <t>https://web.archive.org/web/20190630185909/https://www.instagram.com/speech_first/</t>
  </si>
  <si>
    <t>https://web.archive.org/web/20190630185909/https://spn.org/organization/steamboat-institute/</t>
  </si>
  <si>
    <t>https://web.archive.org/web/20190630185909/https://www.facebook.com/steamboatinstitute</t>
  </si>
  <si>
    <t>https://web.archive.org/web/20190630185909/https://twitter.com/Steamboat_Inst</t>
  </si>
  <si>
    <t>https://web.archive.org/web/20190630185909/https://www.youtube.com/channel/UC5NMue42pUHGRT_qO0G3JWg/videos</t>
  </si>
  <si>
    <t>https://web.archive.org/web/20190630185909/https://www.instagram.com/thesteamboatinstitute/</t>
  </si>
  <si>
    <t>https://web.archive.org/web/20190630185909/https://spn.org/organization/students-for-liberty/</t>
  </si>
  <si>
    <t>https://web.archive.org/web/20190630185909/https://www.facebook.com/studentsforliberty</t>
  </si>
  <si>
    <t>https://web.archive.org/web/20190630185909/https://twitter.com/sfliberty</t>
  </si>
  <si>
    <t>https://web.archive.org/web/20190630185909/https://www.instagram.com/sfliberty/</t>
  </si>
  <si>
    <t>https://web.archive.org/web/20190630185909/https://spn.org/organization/tax-foundation/</t>
  </si>
  <si>
    <t>https://web.archive.org/web/20190630185909/https://www.facebook.com/taxfoundation</t>
  </si>
  <si>
    <t>https://web.archive.org/web/20190630185909/https://twitter.com/TaxFoundation</t>
  </si>
  <si>
    <t>https://web.archive.org/web/20190630185909/https://www.youtube.com/user/TaxFoundation</t>
  </si>
  <si>
    <t>mailto:henchman@taxfoundation.org</t>
  </si>
  <si>
    <t>https://web.archive.org/web/20190630185909/https://spn.org/organization/american-consumer-institute/</t>
  </si>
  <si>
    <t>https://web.archive.org/web/20190630185909/https://www.facebook.com/AmericanConsumerInstitute/</t>
  </si>
  <si>
    <t>https://web.archive.org/web/20190630185909/https://twitter.com/consumerpal</t>
  </si>
  <si>
    <t>https://web.archive.org/web/20190630185909/https://spn.org/organization/the-college-fix/</t>
  </si>
  <si>
    <t>https://web.archive.org/web/20190630185909/https://www.facebook.com/TheCollegeFix/</t>
  </si>
  <si>
    <t>https://web.archive.org/web/20190630185909/https://twitter.com/</t>
  </si>
  <si>
    <t>https://web.archive.org/web/20190630185909/https://www.youtube.com/channel/UC9jks5z9QdImBogQrCWa2Yg</t>
  </si>
  <si>
    <t>https://web.archive.org/web/20190630185909/https://spn.org/organization/foundation-research-equal-opportunity/</t>
  </si>
  <si>
    <t>https://web.archive.org/web/20190630185909/https://www.facebook.com/freopp/</t>
  </si>
  <si>
    <t>https://web.archive.org/web/20190630185909/https://twitter.com/freopp</t>
  </si>
  <si>
    <t>https://web.archive.org/web/20190630185909/https://www.youtube.com/channel/UCzCPwDXv3bKPbK8wcaim_uw</t>
  </si>
  <si>
    <t>https://web.archive.org/web/20190630185909/https://www.instagram.com/freopp</t>
  </si>
  <si>
    <t>https://web.archive.org/web/20190630185909/https://spn.org/organization/fund-for-american-studies/</t>
  </si>
  <si>
    <t>https://web.archive.org/web/20190630185909/https://www.facebook.com/TFASorg</t>
  </si>
  <si>
    <t>https://web.archive.org/web/20190630185909/https://twitter.com/TFASorg</t>
  </si>
  <si>
    <t>https://web.archive.org/web/20190630185909/https://www.youtube.com/TFASorg</t>
  </si>
  <si>
    <t>https://web.archive.org/web/20190630185909/https://www.instagram.com/TFASorg/</t>
  </si>
  <si>
    <t>https://web.archive.org/web/20190630185909/https://spn.org/organization/john-william-pope-center-higher-education/</t>
  </si>
  <si>
    <t>https://web.archive.org/web/20190630185909/https://www.facebook.com/AcademicRenewal/?fref=ts</t>
  </si>
  <si>
    <t>https://web.archive.org/web/20190630185909/https://twitter.com/AcademicRenewal</t>
  </si>
  <si>
    <t>https://web.archive.org/web/20190630185909/https://www.youtube.com/channel/UCFf2tnTkkXx7XhFU9doxy7A</t>
  </si>
  <si>
    <t>https://web.archive.org/web/20190630185909/https://spn.org/organization/the-policy-circle/</t>
  </si>
  <si>
    <t>https://web.archive.org/web/20190630185909/https://www.facebook.com/thepolicycircle</t>
  </si>
  <si>
    <t>https://web.archive.org/web/20190630185909/https://twitter.com/thepolicycircle</t>
  </si>
  <si>
    <t>https://web.archive.org/web/20190630185909/https://spn.org/organization/think-freely-media/</t>
  </si>
  <si>
    <t>https://web.archive.org/web/20190630185909/https://www.facebook.com/thinkfreelymedia</t>
  </si>
  <si>
    <t>https://web.archive.org/web/20190630185909/https://twitter.com/thinkfreemedia</t>
  </si>
  <si>
    <t>Truth in Accounting</t>
  </si>
  <si>
    <t>https://web.archive.org/web/20190630185909/https://spn.org/organization/institute-for-truth-in-accounting/</t>
  </si>
  <si>
    <t>https://web.archive.org/web/20190630185909/https://www.facebook.com/truthinaccounting</t>
  </si>
  <si>
    <t>https://web.archive.org/web/20190630185909/https://twitter.com/truthin</t>
  </si>
  <si>
    <t>https://web.archive.org/web/20190630185909/https://www.youtube.com/user/truthinaccounting</t>
  </si>
  <si>
    <t>https://web.archive.org/web/20190630185909/https://www.instagram.com/tiachicago/</t>
  </si>
  <si>
    <t>https://web.archive.org/web/20190630185909/https://spn.org/organization/young-americas-foundation/</t>
  </si>
  <si>
    <t>https://web.archive.org/web/20190630185909/https://www.facebook.com/youngamericasfoundation/</t>
  </si>
  <si>
    <t>https://web.archive.org/web/20190630185909/https://twitter.com/yaf</t>
  </si>
  <si>
    <t>https://web.archive.org/web/20190630185909/https://www.youtube.com/user/YAFTV</t>
  </si>
  <si>
    <t>https://web.archive.org/web/20190630185909/https://www.instagram.com/yaf_/</t>
  </si>
  <si>
    <t>https://web.archive.org/web/20190630185909/https://spn.org/organization/young-voices/</t>
  </si>
  <si>
    <t>https://web.archive.org/web/20190630185909/https://www.facebook.com/YoungVoicesDC/</t>
  </si>
  <si>
    <t>https://web.archive.org/web/20190630185909/https://twitter.com/yvadv/</t>
  </si>
  <si>
    <t>https://web.archive.org/web/20190630185909/https://www.youtube.com/channel/UCmeBNPLP0oV0mxjSveZ2wrA</t>
  </si>
  <si>
    <t>https://web.archive.org/web/20190630185909/https://www.instagram.com/youngvoices_dc/</t>
  </si>
  <si>
    <t>https://web.archive.org/web/20190630185909/https://spn.org/directory/</t>
  </si>
  <si>
    <t>https://web.archive.org/web/20150511100107/http://www.spn.org/directory/organizations.asp</t>
  </si>
  <si>
    <t>Bluegrass Institute for Public Policy Solutions</t>
  </si>
  <si>
    <t>Buckeye Institute for Public Policy Solutions</t>
  </si>
  <si>
    <t>California Public Policy Center</t>
  </si>
  <si>
    <t>Calvert Institute for Policy Research</t>
  </si>
  <si>
    <t>Commonwealth Foundation</t>
  </si>
  <si>
    <t>Freedom Foundation (formerly Evergreen Freedom Foundation)</t>
  </si>
  <si>
    <t>John William Pope Civitas Institute</t>
  </si>
  <si>
    <t>Maryland Public Policy Institute</t>
  </si>
  <si>
    <t>Opportunity Ohio</t>
  </si>
  <si>
    <t>Palmetto Policy Forum</t>
  </si>
  <si>
    <t>Public Interest Institute</t>
  </si>
  <si>
    <t>Public Policy Foundation of West Virginia</t>
  </si>
  <si>
    <t>Texas Conservative Coalition Research Institute</t>
  </si>
  <si>
    <t>Wisconsin Policy Research Institute</t>
  </si>
  <si>
    <t>Wyoming Policy Institute</t>
  </si>
  <si>
    <t>Accuracy In Media</t>
  </si>
  <si>
    <t>Advocates for Self-Government</t>
  </si>
  <si>
    <t>Allegheny Institute for Public Policy</t>
  </si>
  <si>
    <t>Alliance for School Choice</t>
  </si>
  <si>
    <t>America's Future Foundation</t>
  </si>
  <si>
    <t>American Majority</t>
  </si>
  <si>
    <t>American Principles Project</t>
  </si>
  <si>
    <t>American Tradition Institute</t>
  </si>
  <si>
    <t>American Transparency - OpenTheBooks</t>
  </si>
  <si>
    <t>Americans for Prosperity Foundation</t>
  </si>
  <si>
    <t>Americans For Tax Reform</t>
  </si>
  <si>
    <t>Atlantic Legal Foundation</t>
  </si>
  <si>
    <t>Ayn Rand Institute</t>
  </si>
  <si>
    <t>Bastiat Society</t>
  </si>
  <si>
    <t>Bastiat Society of Charleston</t>
  </si>
  <si>
    <t>Bastiat Society of Charlotte</t>
  </si>
  <si>
    <t>Bastiat Society of Cleveland</t>
  </si>
  <si>
    <t>Bastiat Society of Colorado Springs</t>
  </si>
  <si>
    <t>Bastiat Society of Delaware</t>
  </si>
  <si>
    <t>Bastiat Society of Indianapolis</t>
  </si>
  <si>
    <t>Bastiat Society of Nashville</t>
  </si>
  <si>
    <t>Bastiat Society of Portland</t>
  </si>
  <si>
    <t>Bastiat Society of Sacramento</t>
  </si>
  <si>
    <t>Bastiat Society of San Jose</t>
  </si>
  <si>
    <t>Bastiat Society of St. Louis</t>
  </si>
  <si>
    <t>Bastiat Society of Wichita</t>
  </si>
  <si>
    <t>Bastiat Society of Wilmington</t>
  </si>
  <si>
    <t>Better Government Project</t>
  </si>
  <si>
    <t>Center for Competitive Politics</t>
  </si>
  <si>
    <t>Citizens Council for Health Freedom</t>
  </si>
  <si>
    <t>Claremont Institute</t>
  </si>
  <si>
    <t>Compact for America Educational Foundation</t>
  </si>
  <si>
    <t>David Horowitz Freedom Center</t>
  </si>
  <si>
    <t>Education Action Group Foundation</t>
  </si>
  <si>
    <t>Families Against Mandatory Minimums</t>
  </si>
  <si>
    <t>Foundation for Excellence in Education</t>
  </si>
  <si>
    <t>Foundation for Self-Government</t>
  </si>
  <si>
    <t>Free to Choose Network</t>
  </si>
  <si>
    <t>Friedman Foundation for Educational Choice</t>
  </si>
  <si>
    <t>Frontier Lab</t>
  </si>
  <si>
    <t>Fund for American Studies</t>
  </si>
  <si>
    <t>Headspring Group</t>
  </si>
  <si>
    <t>Independent Women's Forum</t>
  </si>
  <si>
    <t>Institute for Humane Studies at George Mason University</t>
  </si>
  <si>
    <t>Institute for Truth in Accounting</t>
  </si>
  <si>
    <t>Intellectual Takeout</t>
  </si>
  <si>
    <t>John William Pope Center for Higher Education</t>
  </si>
  <si>
    <t>Just Facts</t>
  </si>
  <si>
    <t>Keystone Community of Hope</t>
  </si>
  <si>
    <t>Liberty Foundation of America</t>
  </si>
  <si>
    <t>Limited Government Forum</t>
  </si>
  <si>
    <t>Moving Picture Institute</t>
  </si>
  <si>
    <t>National Center for Policy Analysis</t>
  </si>
  <si>
    <t>National Center for Public Policy Research</t>
  </si>
  <si>
    <t>National Legal and Policy Center</t>
  </si>
  <si>
    <t>National Right to Work Legal Defense Foundation</t>
  </si>
  <si>
    <t>National Taxpayers Union</t>
  </si>
  <si>
    <t>New Jersey Family Policy Council</t>
  </si>
  <si>
    <t>North Carolina Institute for Constitutional Law</t>
  </si>
  <si>
    <t>Oregon Capitol Watch Foundation</t>
  </si>
  <si>
    <t>Prometheus Institute</t>
  </si>
  <si>
    <t>Regular Folks United</t>
  </si>
  <si>
    <t>Sam Adams Alliance</t>
  </si>
  <si>
    <t>Small Business Hawaii</t>
  </si>
  <si>
    <t>South Carolinians for Responsible Government</t>
  </si>
  <si>
    <t>Spark Freedom</t>
  </si>
  <si>
    <t>State Budget Solutions</t>
  </si>
  <si>
    <t>Taliesin Nexus</t>
  </si>
  <si>
    <t>Thomas B. Fordham Foundation</t>
  </si>
  <si>
    <t>Tuerck Foundation for the Study of Economics, Law and the Humanities</t>
  </si>
  <si>
    <t>Utah Taxpayers Foundation</t>
  </si>
  <si>
    <t>Young America's Foundation</t>
  </si>
  <si>
    <t>Youth Entrepreneurs</t>
  </si>
  <si>
    <t>ACCF Center for Policy Research</t>
  </si>
  <si>
    <t>Accuracy in Academia</t>
  </si>
  <si>
    <t>Adams Report</t>
  </si>
  <si>
    <t>Alliance Defense Fund</t>
  </si>
  <si>
    <t>Alliance for Maine's Future</t>
  </si>
  <si>
    <t>America's Future</t>
  </si>
  <si>
    <t>American Association of Small Property Owners</t>
  </si>
  <si>
    <t>American Center for Law and Justice</t>
  </si>
  <si>
    <t>American Conservative Union</t>
  </si>
  <si>
    <t>American Council on Science &amp; Health</t>
  </si>
  <si>
    <t>American Dream Coalition</t>
  </si>
  <si>
    <t>American Institute for Full Employment</t>
  </si>
  <si>
    <t>American Land Rights Association</t>
  </si>
  <si>
    <t>Americans for Fair Taxation</t>
  </si>
  <si>
    <t>Americans for Free Choice in Medicine</t>
  </si>
  <si>
    <t>Americans for Limited Government Foundation</t>
  </si>
  <si>
    <t>Americans for Prosperity - Arizona</t>
  </si>
  <si>
    <t>Americans for Prosperity - Colorado</t>
  </si>
  <si>
    <t>Americans for Prosperity - Georgia</t>
  </si>
  <si>
    <t>Americans for Prosperity - Illinois</t>
  </si>
  <si>
    <t>Americans for Prosperity - Michigan</t>
  </si>
  <si>
    <t>Americans for Prosperity - Missouri</t>
  </si>
  <si>
    <t>Americans for Prosperity - North Dakota</t>
  </si>
  <si>
    <t>Americans for Prosperity - Oklahoma</t>
  </si>
  <si>
    <t>Americans for Prosperity - South Carolina</t>
  </si>
  <si>
    <t>Americans for Prosperity - South Dakota</t>
  </si>
  <si>
    <t>Americans for Prosperity - Texas</t>
  </si>
  <si>
    <t>Americans for Prosperity - Topeka, Kansas</t>
  </si>
  <si>
    <t>Americans for Prosperity - Virginia</t>
  </si>
  <si>
    <t>Americans for Prosperity - Wichita, Kansas</t>
  </si>
  <si>
    <t>Americans United for Life</t>
  </si>
  <si>
    <t>Association of American Educators</t>
  </si>
  <si>
    <t>Black Alliance for Educational Options</t>
  </si>
  <si>
    <t>Broad Foundation</t>
  </si>
  <si>
    <t>Building Excellent Schools</t>
  </si>
  <si>
    <t>California Common Sense</t>
  </si>
  <si>
    <t>CalWatchDog</t>
  </si>
  <si>
    <t>Center for Civic Renewal</t>
  </si>
  <si>
    <t>Center for Individual Freedom</t>
  </si>
  <si>
    <t>Center for Self-Government in the West</t>
  </si>
  <si>
    <t>Center for Union Facts</t>
  </si>
  <si>
    <t>Charles G. Koch Charitable Foundation</t>
  </si>
  <si>
    <t>Christian Coalition of Alabama</t>
  </si>
  <si>
    <t>Citizen Outreach Foundation</t>
  </si>
  <si>
    <t>Citizens Alliance of Pennsylvania</t>
  </si>
  <si>
    <t>Citizens for Limited Taxation</t>
  </si>
  <si>
    <t>Clare Boothe Luce Policy Institute</t>
  </si>
  <si>
    <t>Club for Growth</t>
  </si>
  <si>
    <t>Concerned Women for America</t>
  </si>
  <si>
    <t>Congressional Institute</t>
  </si>
  <si>
    <t>Consumers for Health Care Choices</t>
  </si>
  <si>
    <t>Cornerstone Policy Research</t>
  </si>
  <si>
    <t>DC Progress</t>
  </si>
  <si>
    <t>Eagle Forum</t>
  </si>
  <si>
    <t>Education Advancement Fund International</t>
  </si>
  <si>
    <t>Education Liberty Watch</t>
  </si>
  <si>
    <t>Ethics and Public Policy Center</t>
  </si>
  <si>
    <t>Excellent Education for Everyone</t>
  </si>
  <si>
    <t>Family Action Council of Tennessee</t>
  </si>
  <si>
    <t>Family Research Council</t>
  </si>
  <si>
    <t>Florida TaxWatch</t>
  </si>
  <si>
    <t>Foundation for Free Enterprise</t>
  </si>
  <si>
    <t>Foundation for Individual Rights in Education</t>
  </si>
  <si>
    <t>Freedom Works - California</t>
  </si>
  <si>
    <t>Freedom Works - Colorado</t>
  </si>
  <si>
    <t>Freedom Works - Florida</t>
  </si>
  <si>
    <t>Freedom Works - Michigan</t>
  </si>
  <si>
    <t>Freedom Works - North Carolina</t>
  </si>
  <si>
    <t>Freedom Works - Oklahoma</t>
  </si>
  <si>
    <t>Freedom Works - Oregon</t>
  </si>
  <si>
    <t>Freedom Works - Texas</t>
  </si>
  <si>
    <t>Freedom Works - Washington State</t>
  </si>
  <si>
    <t>Freedom Works - Wisconsin</t>
  </si>
  <si>
    <t>Future of Freedom Foundation</t>
  </si>
  <si>
    <t>Houston Property Rights Association</t>
  </si>
  <si>
    <t>Indiana Family Institute</t>
  </si>
  <si>
    <t>Innosight Institute</t>
  </si>
  <si>
    <t>Institute for Health Freedom</t>
  </si>
  <si>
    <t>Institute of the North</t>
  </si>
  <si>
    <t>Iowa Taxpayer Association</t>
  </si>
  <si>
    <t>John Jay Institute</t>
  </si>
  <si>
    <t>Justice Foundation</t>
  </si>
  <si>
    <t>Kansas Taxpayers Network</t>
  </si>
  <si>
    <t>Landmark Legal Foundation</t>
  </si>
  <si>
    <t>Let Freedom Ring</t>
  </si>
  <si>
    <t>Lexington Institute</t>
  </si>
  <si>
    <t>Liberty Fund</t>
  </si>
  <si>
    <t>Liberty Institute</t>
  </si>
  <si>
    <t>Liberty on the Rocks</t>
  </si>
  <si>
    <t>Lincoln Legal Foundation</t>
  </si>
  <si>
    <t>Michigan Association of Public School Academies (MAPSA)</t>
  </si>
  <si>
    <t>Montana Taxpayers Association</t>
  </si>
  <si>
    <t>National Institute for Labor Relations Research</t>
  </si>
  <si>
    <t>Nebraska Tax Research Council</t>
  </si>
  <si>
    <t>Nebraska Taxpayers for Freedom</t>
  </si>
  <si>
    <t>Nevada Taxpayers Association</t>
  </si>
  <si>
    <t>Open Government Institute of California</t>
  </si>
  <si>
    <t>Oregonians in Action</t>
  </si>
  <si>
    <t>Parents In Charge Foundation</t>
  </si>
  <si>
    <t>Pennsylvania Leadership Conference</t>
  </si>
  <si>
    <t>Performance Institute</t>
  </si>
  <si>
    <t>Public Policy Institute of New York</t>
  </si>
  <si>
    <t>Public Service Research Foundation</t>
  </si>
  <si>
    <t>REACH</t>
  </si>
  <si>
    <t>Religious Freedom Coalition</t>
  </si>
  <si>
    <t>Research Institute for Hawaii</t>
  </si>
  <si>
    <t>Rocky Mountain Foundation</t>
  </si>
  <si>
    <t>Sagamore Institute for Policy Research</t>
  </si>
  <si>
    <t>San Diego Institute for Policy Research</t>
  </si>
  <si>
    <t>Searle Freedom Trust</t>
  </si>
  <si>
    <t>Southeastern Legal Foundation</t>
  </si>
  <si>
    <t>State Policy Network and Institute for Humane Studies</t>
  </si>
  <si>
    <t>Students in Free Enterprise</t>
  </si>
  <si>
    <t>Susan B. Anthony List</t>
  </si>
  <si>
    <t>Tax Foundation of Hawaii</t>
  </si>
  <si>
    <t>Taxpayer Association of Oregon</t>
  </si>
  <si>
    <t>Taxpayer's Federation of Illinois</t>
  </si>
  <si>
    <t>Teach NYS</t>
  </si>
  <si>
    <t>Tennessee for Tax Reform</t>
  </si>
  <si>
    <t>Tennessee Tax Revolt</t>
  </si>
  <si>
    <t>Tennessee Taxpayers Association</t>
  </si>
  <si>
    <t>Texans for Fiscal Responsibility</t>
  </si>
  <si>
    <t>The Atlas Society</t>
  </si>
  <si>
    <t>The Center for Vision &amp; Values at Grove City College</t>
  </si>
  <si>
    <t>The Clemson Institute for the Study of Capitalism</t>
  </si>
  <si>
    <t>Victims of the Endangered Species Act (VESA)</t>
  </si>
  <si>
    <t>We the People Foundation</t>
  </si>
  <si>
    <t>Wisconsin Taxpayers Alliance</t>
  </si>
  <si>
    <t>Wyoming Heritage Foundation</t>
  </si>
  <si>
    <t>Young America's Foundation - California</t>
  </si>
  <si>
    <t>advancearkansas@gmail.com</t>
  </si>
  <si>
    <t>carol@alabamapolicy.org</t>
  </si>
  <si>
    <t>info@alaskapolicyforum.org</t>
  </si>
  <si>
    <t>justin@beacontn.org</t>
  </si>
  <si>
    <t>bek@caesarrodney.org</t>
  </si>
  <si>
    <t>ed@calpolicycenter.org</t>
  </si>
  <si>
    <t>info@calvertinstitute.org</t>
  </si>
  <si>
    <t>john@cascadepolicy.org</t>
  </si>
  <si>
    <t>Mitch.Pearlstein@AmericanExperiment.org</t>
  </si>
  <si>
    <t>info@commonwealthfoundation.org</t>
  </si>
  <si>
    <t>thoefer@empirecenter.org</t>
  </si>
  <si>
    <t>eai@ethanallen.org</t>
  </si>
  <si>
    <t>tbragdon@FloridaFGA.org</t>
  </si>
  <si>
    <t>tmccabe@myfreedomfoundation.com</t>
  </si>
  <si>
    <t>annettemeeks@gmail.com</t>
  </si>
  <si>
    <t>randy.hicks@georgiaopportunity.org</t>
  </si>
  <si>
    <t>kmccutchen@gppf.org</t>
  </si>
  <si>
    <t>info@grassrootinstitute.org</t>
  </si>
  <si>
    <t>jtillman@illinoispolicy.org</t>
  </si>
  <si>
    <t>jon@i2i.org</t>
  </si>
  <si>
    <t>cladwig@inpolicy.org</t>
  </si>
  <si>
    <t>bob@jamesmadison.org</t>
  </si>
  <si>
    <t>kswanson@johnlocke.org</t>
  </si>
  <si>
    <t>Francis.DeLuca@nccivitas.org</t>
  </si>
  <si>
    <t>arlinghaus@jbartlett.org</t>
  </si>
  <si>
    <t>dave.trabert@kansaspolicy.org</t>
  </si>
  <si>
    <t>cboyack@libertasutah.org</t>
  </si>
  <si>
    <t>bhealy@maciverinstitute.com</t>
  </si>
  <si>
    <t>lehman@mackinac.org</t>
  </si>
  <si>
    <t>mgagnon@mainepolicy.org</t>
  </si>
  <si>
    <t>thigpen@mspolicy.org</t>
  </si>
  <si>
    <t>brent.mead@gmail.com</t>
  </si>
  <si>
    <t>am@npri.org</t>
  </si>
  <si>
    <t>Michael@ocpathink.org</t>
  </si>
  <si>
    <t>contact@opportunityohio.org</t>
  </si>
  <si>
    <t>spipes@pacificresearch.org</t>
  </si>
  <si>
    <t>Ellen@palmettopolicy.org</t>
  </si>
  <si>
    <t>kkane@pelicaninstitute.org</t>
  </si>
  <si>
    <t>jstergios@pioneerinstitute.org</t>
  </si>
  <si>
    <t>racheter@limitedgovernment.org</t>
  </si>
  <si>
    <t>jfshaffer@comcast.net</t>
  </si>
  <si>
    <t>info@rifreedom.org</t>
  </si>
  <si>
    <t>pgessing@riograndefoundation.org</t>
  </si>
  <si>
    <t>brenda.talent@showmeinstitute.org</t>
  </si>
  <si>
    <t>eal@scpolicycouncil.com</t>
  </si>
  <si>
    <t>si@sutherlandinstitute.org</t>
  </si>
  <si>
    <t>jcolyandro@sbcglobal.net</t>
  </si>
  <si>
    <t>brollins@texaspolicy.com</t>
  </si>
  <si>
    <t>mikethompson@erols.com</t>
  </si>
  <si>
    <t>JTaylor@virginiainstitute.org</t>
  </si>
  <si>
    <t>dmeadsmith@washingtonpolicy.org</t>
  </si>
  <si>
    <t>wpri@wpri.org</t>
  </si>
  <si>
    <t>susan.gore@wyliberty.org</t>
  </si>
  <si>
    <t>janie@wyomingpolicy.org</t>
  </si>
  <si>
    <t>carol@yankeeinstitute.org</t>
  </si>
  <si>
    <t>https://web.archive.org/web/20150511100107/http://www.advancearkansas.org/</t>
  </si>
  <si>
    <t>https://web.archive.org/web/20150511100107/http://www.alabamapolicy.org/</t>
  </si>
  <si>
    <t>https://web.archive.org/web/20150511100107/http://www.alaskapolicyforum.org/</t>
  </si>
  <si>
    <t>https://web.archive.org/web/20150511100107/http://www.arkansaspolicyfoundation.org/</t>
  </si>
  <si>
    <t>https://web.archive.org/web/20150511100107/http://www.beacontn.org/</t>
  </si>
  <si>
    <t>https://web.archive.org/web/20150511100107/http://www.bipps.org/</t>
  </si>
  <si>
    <t>https://web.archive.org/web/20150511100107/http://www.buckeyeinstitute.org/</t>
  </si>
  <si>
    <t>https://web.archive.org/web/20150511100107/http://www.caesarrodney.org/</t>
  </si>
  <si>
    <t>https://web.archive.org/web/20150511100107/http://www.calpolicycenter.org/</t>
  </si>
  <si>
    <t>https://web.archive.org/web/20150511100107/http://www.calvertinstitute.org/</t>
  </si>
  <si>
    <t>https://web.archive.org/web/20150511100107/http://www.cascadepolicy.org/</t>
  </si>
  <si>
    <t>https://web.archive.org/web/20150511100107/http://www.americanexperiment.org/</t>
  </si>
  <si>
    <t>https://web.archive.org/web/20150511100107/http://www.commonwealthfoundation.org/</t>
  </si>
  <si>
    <t>https://web.archive.org/web/20150511100107/http://www.empirecenter.org/</t>
  </si>
  <si>
    <t>https://web.archive.org/web/20150511100107/http://www.ethanallen.org/</t>
  </si>
  <si>
    <t>https://web.archive.org/web/20150511100107/http://www.floridafga.org/</t>
  </si>
  <si>
    <t>https://web.archive.org/web/20150511100107/http://myfreedomfoundation.com/</t>
  </si>
  <si>
    <t>https://web.archive.org/web/20150511100107/http://www.freedomfoundationofminnesota.com/</t>
  </si>
  <si>
    <t>https://web.archive.org/web/20150511100107/http://www.georgiaopportunity.org/</t>
  </si>
  <si>
    <t>https://web.archive.org/web/20150511100107/http://www.gppf.org/</t>
  </si>
  <si>
    <t>https://web.archive.org/web/20150511100107/http://www.grassrootinstitute.org/</t>
  </si>
  <si>
    <t>https://web.archive.org/web/20150511100107/http://www.greatplainsppi.org/</t>
  </si>
  <si>
    <t>https://web.archive.org/web/20150511100107/http://www.idahofreedom.org/</t>
  </si>
  <si>
    <t>https://web.archive.org/web/20150511100107/http://www.illinoispolicy.org/</t>
  </si>
  <si>
    <t>https://web.archive.org/web/20150511100107/http://www.i2i.org/</t>
  </si>
  <si>
    <t>https://web.archive.org/web/20150511100107/http://www.inpolicy.org/</t>
  </si>
  <si>
    <t>https://web.archive.org/web/20150511100107/http://www.jamesmadison.org/</t>
  </si>
  <si>
    <t>https://web.archive.org/web/20150511100107/http://www.johnlocke.org/</t>
  </si>
  <si>
    <t>https://web.archive.org/web/20150511100107/http://www.nccivitas.org/</t>
  </si>
  <si>
    <t>https://web.archive.org/web/20150511100107/http://www.jbartlett.org/</t>
  </si>
  <si>
    <t>https://web.archive.org/web/20150511100107/http://www.kansaspolicy.org/</t>
  </si>
  <si>
    <t>https://web.archive.org/web/20150511100107/http://www.libertasutah.org/</t>
  </si>
  <si>
    <t>https://web.archive.org/web/20150511100107/http://maciverinstitute.com/</t>
  </si>
  <si>
    <t>https://web.archive.org/web/20150511100107/http://www.mackinac.org/</t>
  </si>
  <si>
    <t>https://web.archive.org/web/20150511100107/http://www.mainepolicy.org/</t>
  </si>
  <si>
    <t>https://web.archive.org/web/20150511100107/http://www.mdpolicy.org/</t>
  </si>
  <si>
    <t>https://web.archive.org/web/20150511100107/http://www.mspolicy.org/</t>
  </si>
  <si>
    <t>https://web.archive.org/web/20150511100107/http://www.montanapolicy.org/</t>
  </si>
  <si>
    <t>https://web.archive.org/web/20150511100107/http://www.npri.org/</t>
  </si>
  <si>
    <t>https://web.archive.org/web/20150511100107/http://www.ocpathink.org/</t>
  </si>
  <si>
    <t>https://web.archive.org/web/20150511100107/http://www.opportunityohio.org/</t>
  </si>
  <si>
    <t>https://web.archive.org/web/20150511100107/http://www.pacificresearch.org/</t>
  </si>
  <si>
    <t>https://web.archive.org/web/20150511100107/http://www.palmettopolicy.org/</t>
  </si>
  <si>
    <t>https://web.archive.org/web/20150511100107/http://www.pelicaninstitute.org/</t>
  </si>
  <si>
    <t>https://web.archive.org/web/20150511100107/http://www.pioneerinstitute.org/</t>
  </si>
  <si>
    <t>https://web.archive.org/web/20150511100107/http://www.platteinstitute.org/</t>
  </si>
  <si>
    <t>https://web.archive.org/web/20150511100107/http://www.limitedgovernment.org/</t>
  </si>
  <si>
    <t>https://web.archive.org/web/20150511100107/http://www.spn.org/directory/detail/public-policy-foundation-of-west-virginia</t>
  </si>
  <si>
    <t>https://web.archive.org/web/20150511100107/http://rifreedom.org/</t>
  </si>
  <si>
    <t>https://web.archive.org/web/20150511100107/http://www.riograndefoundation.org/</t>
  </si>
  <si>
    <t>https://web.archive.org/web/20150511100107/http://www.showmeinstitute.org/</t>
  </si>
  <si>
    <t>https://web.archive.org/web/20150511100107/http://www.scpolicycouncil.com/</t>
  </si>
  <si>
    <t>https://web.archive.org/web/20150511100107/http://www.sutherlandinstitute.org/</t>
  </si>
  <si>
    <t>https://web.archive.org/web/20150511100107/http://www.txccri.org/</t>
  </si>
  <si>
    <t>https://web.archive.org/web/20150511100107/http://www.texaspolicy.com/</t>
  </si>
  <si>
    <t>https://web.archive.org/web/20150511100107/http://www.thomasjeffersoninst.org/</t>
  </si>
  <si>
    <t>https://web.archive.org/web/20150511100107/http://www.virginiainstitute.org/</t>
  </si>
  <si>
    <t>https://web.archive.org/web/20150511100107/http://www.washingtonpolicy.org/</t>
  </si>
  <si>
    <t>https://web.archive.org/web/20150511100107/http://www.wpri.org/</t>
  </si>
  <si>
    <t>https://web.archive.org/web/20150511100107/http://www.wyliberty.org/</t>
  </si>
  <si>
    <t>https://web.archive.org/web/20150511100107/http://www.wyomingpolicy.org/</t>
  </si>
  <si>
    <t>https://web.archive.org/web/20150511100107/http://www.yankeeinstitute.org/</t>
  </si>
  <si>
    <t>https://web.archive.org/web/20150511100107/http://www.ohioconstitution.org/</t>
  </si>
  <si>
    <t>https://web.archive.org/web/20150511100107/http://www.aim.org/</t>
  </si>
  <si>
    <t>https://web.archive.org/web/20150511100107/http://www.acton.org/</t>
  </si>
  <si>
    <t>https://web.archive.org/web/20150511100107/http://www.theadvocates.org/</t>
  </si>
  <si>
    <t>https://web.archive.org/web/20150511100107/http://www.alleghenyinstitute.org/</t>
  </si>
  <si>
    <t>https://web.archive.org/web/20150511100107/http://www.allianceforschoolchoice.org/</t>
  </si>
  <si>
    <t>https://web.archive.org/web/20150511100107/http://www.americasfuture.org/</t>
  </si>
  <si>
    <t>https://web.archive.org/web/20150511100107/http://www.theamericanconsumer.org/our-experts/%20</t>
  </si>
  <si>
    <t>https://web.archive.org/web/20150511100107/http://www.goacta.org/</t>
  </si>
  <si>
    <t>https://web.archive.org/web/20150511100107/http://www.aei.org/</t>
  </si>
  <si>
    <t>https://web.archive.org/web/20150511100107/http://www.alec.org/</t>
  </si>
  <si>
    <t>https://web.archive.org/web/20150511100107/http://americanmajority.org/</t>
  </si>
  <si>
    <t>https://web.archive.org/web/20150511100107/http://www.americanprinciplesproject.com/</t>
  </si>
  <si>
    <t>https://web.archive.org/web/20150511100107/http://atinstitute.org/</t>
  </si>
  <si>
    <t>https://web.archive.org/web/20150511100107/http://www.openthebooks.com/</t>
  </si>
  <si>
    <t>https://web.archive.org/web/20150511100107/http://www.afphq.org/</t>
  </si>
  <si>
    <t>https://web.archive.org/web/20150511100107/http://www.atr.org/</t>
  </si>
  <si>
    <t>https://web.archive.org/web/20150511100107/http://www.ashbrook.org/</t>
  </si>
  <si>
    <t>https://web.archive.org/web/20150511100107/http://www.atlanticlegal.org/</t>
  </si>
  <si>
    <t>https://web.archive.org/web/20150511100107/http://atlasnetwork.org/</t>
  </si>
  <si>
    <t>https://web.archive.org/web/20150511100107/http://www.aynrand.org/</t>
  </si>
  <si>
    <t>https://web.archive.org/web/20150511100107/http://www.bastiatsociety.org/</t>
  </si>
  <si>
    <t>https://web.archive.org/web/20150511100107/http://www.bastiatsociety.org/charleston.php</t>
  </si>
  <si>
    <t>https://web.archive.org/web/20150511100107/http://www.bastiatsociety.org/charlotte.php</t>
  </si>
  <si>
    <t>https://web.archive.org/web/20150511100107/http://www.bastiatsociety.org/cleveland.php%20</t>
  </si>
  <si>
    <t>https://web.archive.org/web/20150511100107/http://www.bastiatsociety.org/colorado-springs.php</t>
  </si>
  <si>
    <t>https://web.archive.org/web/20150511100107/http://www.bastiatsociety.org/delaware.php</t>
  </si>
  <si>
    <t>https://web.archive.org/web/20150511100107/http://www.bastiatsociety.org/indianapolis.php</t>
  </si>
  <si>
    <t>https://web.archive.org/web/20150511100107/http://www.bastiatsociety.org/nashville.php</t>
  </si>
  <si>
    <t>https://web.archive.org/web/20150511100107/http://www.bastiatsociety.org/portland.php</t>
  </si>
  <si>
    <t>https://web.archive.org/web/20150511100107/http://www.bastiatsociety.org/sacramento.php</t>
  </si>
  <si>
    <t>https://web.archive.org/web/20150511100107/http://www.bastiatsociety.org/san-jose.php</t>
  </si>
  <si>
    <t>https://web.archive.org/web/20150511100107/http://www.bastiatsociety.org/st-louis.php%20</t>
  </si>
  <si>
    <t>https://web.archive.org/web/20150511100107/http://www.bastiatsociety.org/wichita.php</t>
  </si>
  <si>
    <t>https://web.archive.org/web/20150511100107/http://www.beaconhill.org/</t>
  </si>
  <si>
    <t>https://web.archive.org/web/20150511100107/http://benjaminrushinstitute.org/</t>
  </si>
  <si>
    <t>https://web.archive.org/web/20150511100107/http://www.bettergovernmentproject.org%20%20/</t>
  </si>
  <si>
    <t>https://web.archive.org/web/20150511100107/http://www.capitalresearch.org/</t>
  </si>
  <si>
    <t>https://web.archive.org/web/20150511100107/http://www.cato.org/</t>
  </si>
  <si>
    <t>https://web.archive.org/web/20150511100107/http://www.centennialccu.org/</t>
  </si>
  <si>
    <t>https://web.archive.org/web/20150511100107/http://www.campaignfreedom.org/</t>
  </si>
  <si>
    <t>https://web.archive.org/web/20150511100107/http://www.edreform.com/</t>
  </si>
  <si>
    <t>https://web.archive.org/web/20150511100107/http://www.cagw.org/</t>
  </si>
  <si>
    <t>https://web.archive.org/web/20150511100107/http://www.cchfreedom.org/</t>
  </si>
  <si>
    <t>https://web.archive.org/web/20150511100107/http://www.claremont.org/</t>
  </si>
  <si>
    <t>https://web.archive.org/web/20150511100107/http://www.compactforamerica.org/%20</t>
  </si>
  <si>
    <t>https://web.archive.org/web/20150511100107/http://www.cei.org/</t>
  </si>
  <si>
    <t>https://web.archive.org/web/20150511100107/http://www.horowitzfreedomcenter.org/</t>
  </si>
  <si>
    <t>https://web.archive.org/web/20150511100107/http://www.donorstrust.org/</t>
  </si>
  <si>
    <t>https://web.archive.org/web/20150511100107/http://www.eagfdn.org/</t>
  </si>
  <si>
    <t>https://web.archive.org/web/20150511100107/http://www.famm.org/</t>
  </si>
  <si>
    <t>https://web.archive.org/web/20150511100107/http://fee.org/</t>
  </si>
  <si>
    <t>https://web.archive.org/web/20150511100107/http://www.nyfera.org/</t>
  </si>
  <si>
    <t>https://web.archive.org/web/20150511100107/http://www.excelined.org/</t>
  </si>
  <si>
    <t>https://web.archive.org/web/20150511100107/http://www.spn.org/directory/detail/foundation-for-self-government</t>
  </si>
  <si>
    <t>https://web.archive.org/web/20150511100107/http://www.franklincenterhq.org/</t>
  </si>
  <si>
    <t>https://web.archive.org/web/20150511100107/http://www.fraserinstitute.org/</t>
  </si>
  <si>
    <t>https://web.archive.org/web/20150511100107/http://www.freestatefoundation.org/</t>
  </si>
  <si>
    <t>https://web.archive.org/web/20150511100107/http://www.freetochoosenetwork.org/</t>
  </si>
  <si>
    <t>https://web.archive.org/web/20150511100107/http://www.freedomworks.org/</t>
  </si>
  <si>
    <t>https://web.archive.org/web/20150511100107/http://edchoice.org/</t>
  </si>
  <si>
    <t>https://web.archive.org/web/20150511100107/http://www.thefrontierlab.org/</t>
  </si>
  <si>
    <t>https://web.archive.org/web/20150511100107/http://www.tfas.org/</t>
  </si>
  <si>
    <t>https://web.archive.org/web/20150511100107/http://www.galen.org/</t>
  </si>
  <si>
    <t>https://web.archive.org/web/20150511100107/http://www.goldwaterinstitute.org/</t>
  </si>
  <si>
    <t>https://web.archive.org/web/20150511100107/http://www.headspringgroup.org/</t>
  </si>
  <si>
    <t>https://web.archive.org/web/20150511100107/http://www.heartland.org/</t>
  </si>
  <si>
    <t>https://web.archive.org/web/20150511100107/http://www.heritage.org/</t>
  </si>
  <si>
    <t>https://web.archive.org/web/20150511100107/http://www.independent.org/</t>
  </si>
  <si>
    <t>https://web.archive.org/web/20150511100107/http://iwf.org/</t>
  </si>
  <si>
    <t>https://web.archive.org/web/20150511100107/http://www.theihs.org/</t>
  </si>
  <si>
    <t>https://web.archive.org/web/20150511100107/http://www.ij.org/</t>
  </si>
  <si>
    <t>https://web.archive.org/web/20150511100107/http://www.ipi.org/</t>
  </si>
  <si>
    <t>https://web.archive.org/web/20150511100107/http://www.truthinaccounting.org%20%20/</t>
  </si>
  <si>
    <t>https://web.archive.org/web/20150511100107/http://www.intellectualtakeout.org/</t>
  </si>
  <si>
    <t>https://web.archive.org/web/20150511100107/http://www.isi.org/</t>
  </si>
  <si>
    <t>https://web.archive.org/web/20150511100107/https://home.isi.org/%20</t>
  </si>
  <si>
    <t>https://web.archive.org/web/20150511100107/http://www.jessehelmscenter.org/</t>
  </si>
  <si>
    <t>https://web.archive.org/web/20150511100107/http://www.popecenter.org/</t>
  </si>
  <si>
    <t>https://web.archive.org/web/20150511100107/http://www.judicialwatch.org/</t>
  </si>
  <si>
    <t>https://web.archive.org/web/20150511100107/http://www.justfacts.com/</t>
  </si>
  <si>
    <t>https://web.archive.org/web/20150511100107/http://keystonecommunityhope.com/%20</t>
  </si>
  <si>
    <t>https://web.archive.org/web/20150511100107/http://www.leadershipinstitute.org/</t>
  </si>
  <si>
    <t>https://web.archive.org/web/20150511100107/http://www.leadershipprogram.org/%20</t>
  </si>
  <si>
    <t>https://web.archive.org/web/20150511100107/http://www.libertyfound.org/%20</t>
  </si>
  <si>
    <t>https://web.archive.org/web/20150511100107/http://www.spn.org/directory/detail/limited-government-forum</t>
  </si>
  <si>
    <t>https://web.archive.org/web/20150511100107/http://www.lafamilyforum.org/</t>
  </si>
  <si>
    <t>https://web.archive.org/web/20150511100107/http://www.lburnsinstitute.org/</t>
  </si>
  <si>
    <t>https://web.archive.org/web/20150511100107/http://www.manhattan-institute.org/</t>
  </si>
  <si>
    <t>https://web.archive.org/web/20150511100107/http://www.mercatus.org/</t>
  </si>
  <si>
    <t>https://web.archive.org/web/20150511100107/http://www.movingpictureinstitute.org/</t>
  </si>
  <si>
    <t>https://web.archive.org/web/20150511100107/http://www.ncpa.org/</t>
  </si>
  <si>
    <t>https://web.archive.org/web/20150511100107/http://www.nationalcenter.org/</t>
  </si>
  <si>
    <t>https://web.archive.org/web/20150511100107/http://www.nlpc.org/</t>
  </si>
  <si>
    <t>https://web.archive.org/web/20150511100107/http://www.nrinstitute.org/</t>
  </si>
  <si>
    <t>https://web.archive.org/web/20150511100107/http://www.nrtw.org/</t>
  </si>
  <si>
    <t>https://web.archive.org/web/20150511100107/http://www.ntu.org/</t>
  </si>
  <si>
    <t>https://web.archive.org/web/20150511100107/http://www.njfpc.org/</t>
  </si>
  <si>
    <t>https://web.archive.org/web/20150511100107/http://www.ncicl.org/</t>
  </si>
  <si>
    <t>https://web.archive.org/web/20150511100107/http://www.ocwf.org/</t>
  </si>
  <si>
    <t>https://web.archive.org/web/20150511100107/http://www.pacificlegal.org/</t>
  </si>
  <si>
    <t>https://web.archive.org/web/20150511100107/http://www.theprometheusinstitute.org/</t>
  </si>
  <si>
    <t>https://web.archive.org/web/20150511100107/http://www.perc.org/</t>
  </si>
  <si>
    <t>https://web.archive.org/web/20150511100107/http://www.rstreet.org%20%20/</t>
  </si>
  <si>
    <t>https://web.archive.org/web/20150511100107/http://www.reason.org/</t>
  </si>
  <si>
    <t>https://web.archive.org/web/20150511100107/http://regularfolksunited.com/</t>
  </si>
  <si>
    <t>https://web.archive.org/web/20150511100107/http://www.samadamsalliance.org/</t>
  </si>
  <si>
    <t>https://web.archive.org/web/20150511100107/http://www.sbhfoundation.org/</t>
  </si>
  <si>
    <t>https://web.archive.org/web/20150511100107/http://www.scrgov.org/</t>
  </si>
  <si>
    <t>https://web.archive.org/web/20150511100107/http://www.sparkfreedom.org/</t>
  </si>
  <si>
    <t>https://web.archive.org/web/20150511100107/http://www.statebudgetsolutions.org%20/</t>
  </si>
  <si>
    <t>https://web.archive.org/web/20150511100107/http://www.steamboatinstitute.org/</t>
  </si>
  <si>
    <t>https://web.archive.org/web/20150511100107/http://www.studentsforliberty.org/</t>
  </si>
  <si>
    <t>https://web.archive.org/web/20150511100107/http://talnexus.com/</t>
  </si>
  <si>
    <t>https://web.archive.org/web/20150511100107/http://www.taxfoundation.org/</t>
  </si>
  <si>
    <t>https://web.archive.org/web/20150511100107/http://libertyfound.org/%20</t>
  </si>
  <si>
    <t>https://web.archive.org/web/20150511100107/http://www.edexcellence.net/</t>
  </si>
  <si>
    <t>https://web.archive.org/web/20150511100107/http://www.tuerckfoundation.org/</t>
  </si>
  <si>
    <t>https://web.archive.org/web/20150511100107/http://www.utahtaxpayers.org/</t>
  </si>
  <si>
    <t>https://web.archive.org/web/20150511100107/http://www.will-law.org/</t>
  </si>
  <si>
    <t>https://web.archive.org/web/20150511100107/http://www.yaf.org/</t>
  </si>
  <si>
    <t>https://web.archive.org/web/20150511100107/http://www.youthentreprenuers.org/</t>
  </si>
  <si>
    <t>https://web.archive.org/web/20150511100107/http://www.accf.org/</t>
  </si>
  <si>
    <t>https://web.archive.org/web/20150511100107/http://www.academia.org/</t>
  </si>
  <si>
    <t>https://web.archive.org/web/20150511100107/http://www.adamsreport.com/</t>
  </si>
  <si>
    <t>https://web.archive.org/web/20150511100107/http://www.telladf.org/</t>
  </si>
  <si>
    <t>https://web.archive.org/web/20150511100107/http://www.spn.org/directory/detail/alliance-for-choice-in-education</t>
  </si>
  <si>
    <t>https://web.archive.org/web/20150511100107/http://www.allianceformaine.org/</t>
  </si>
  <si>
    <t>https://web.archive.org/web/20150511100107/http://www.americasfuture.net/</t>
  </si>
  <si>
    <t>https://web.archive.org/web/20150511100107/http://www.aaspo.org/</t>
  </si>
  <si>
    <t>https://web.archive.org/web/20150511100107/http://www.aclj.org/</t>
  </si>
  <si>
    <t>https://web.archive.org/web/20150511100107/http://www.conservative.org/</t>
  </si>
  <si>
    <t>https://web.archive.org/web/20150511100107/http://www.acsh.org/</t>
  </si>
  <si>
    <t>https://web.archive.org/web/20150511100107/http://www.americandreamcoalition.org/</t>
  </si>
  <si>
    <t>https://web.archive.org/web/20150511100107/http://www.fullemployment.org/states.html</t>
  </si>
  <si>
    <t>https://web.archive.org/web/20150511100107/http://www.landrights.org/</t>
  </si>
  <si>
    <t>https://web.archive.org/web/20150511100107/http://www.fairtax.org/</t>
  </si>
  <si>
    <t>https://web.archive.org/web/20150511100107/http://www.afcm.org/</t>
  </si>
  <si>
    <t>https://web.archive.org/web/20150511100107/http://www.getliberty.org/</t>
  </si>
  <si>
    <t>https://web.archive.org/web/20150511100107/http://www.spn.org/directory/detail/americans-for-prosperity-arizona</t>
  </si>
  <si>
    <t>https://web.archive.org/web/20150511100107/http://www.spn.org/directory/detail/americans-for-prosperity-colorado</t>
  </si>
  <si>
    <t>https://web.archive.org/web/20150511100107/http://www.spn.org/directory/detail/americans-for-prosperity-georgia</t>
  </si>
  <si>
    <t>https://web.archive.org/web/20150511100107/http://www.spn.org/directory/detail/americans-for-prosperity-illinois</t>
  </si>
  <si>
    <t>https://web.archive.org/web/20150511100107/http://www.spn.org/directory/detail/americans-for-prosperity-michigan</t>
  </si>
  <si>
    <t>https://web.archive.org/web/20150511100107/http://www.spn.org/directory/detail/americans-for-prosperity-missouri</t>
  </si>
  <si>
    <t>https://web.archive.org/web/20150511100107/http://www.afpnc.org/</t>
  </si>
  <si>
    <t>https://web.archive.org/web/20150511100107/http://www.spn.org/directory/detail/americans-for-prosperity-nj</t>
  </si>
  <si>
    <t>https://web.archive.org/web/20150511100107/http://www.spn.org/directory/detail/americans-for-prosperity-north-dakota</t>
  </si>
  <si>
    <t>https://web.archive.org/web/20150511100107/http://www.afpok.org/</t>
  </si>
  <si>
    <t>https://web.archive.org/web/20150511100107/http://www.spn.org/directory/detail/americans-for-prosperity-south-carolina</t>
  </si>
  <si>
    <t>https://web.archive.org/web/20150511100107/http://www.spn.org/directory/detail/americans-for-prosperity-south-dakota</t>
  </si>
  <si>
    <t>https://web.archive.org/web/20150511100107/http://www.americansforprosperity.org/</t>
  </si>
  <si>
    <t>https://web.archive.org/web/20150511100107/http://www.afpks.org/</t>
  </si>
  <si>
    <t>https://web.archive.org/web/20150511100107/http://www.aul.org/</t>
  </si>
  <si>
    <t>https://web.archive.org/web/20150511100107/http://www.spn.org/directory/detail/association-of-american-educators</t>
  </si>
  <si>
    <t>https://web.archive.org/web/20150511100107/http://www.billofrightsinstitute.org/</t>
  </si>
  <si>
    <t>https://web.archive.org/web/20150511100107/http://www.baeo.org/</t>
  </si>
  <si>
    <t>https://web.archive.org/web/20150511100107/http://www.broadfoundation.org/</t>
  </si>
  <si>
    <t>https://web.archive.org/web/20150511100107/http://www.buildingexcellentschools.org/</t>
  </si>
  <si>
    <t>https://web.archive.org/web/20150511100107/http://www.cacs.org/</t>
  </si>
  <si>
    <t>https://web.archive.org/web/20150511100107/http://www.calwatchdog.com/</t>
  </si>
  <si>
    <t>https://web.archive.org/web/20150511100107/http://www.spn.org/directory/detail/center-for-civic-renewal</t>
  </si>
  <si>
    <t>https://web.archive.org/web/20150511100107/http://www.cfif.org/</t>
  </si>
  <si>
    <t>https://web.archive.org/web/20150511100107/http://www.spn.org/directory/orgid.605/org_detail.asp</t>
  </si>
  <si>
    <t>https://web.archive.org/web/20150511100107/http://www.unionfacts.com/</t>
  </si>
  <si>
    <t>https://web.archive.org/web/20150511100107/http://www.cgkfoundation.org/</t>
  </si>
  <si>
    <t>https://web.archive.org/web/20150511100107/http://www.ccalabama.org/</t>
  </si>
  <si>
    <t>https://web.archive.org/web/20150511100107/http://www.citizenoutreach.com/</t>
  </si>
  <si>
    <t>https://web.archive.org/web/20150511100107/http://empowerpa.org/contact-us.php</t>
  </si>
  <si>
    <t>https://web.archive.org/web/20150511100107/http://www.spn.org/directory/detail/citizens-equal-rights-alliance</t>
  </si>
  <si>
    <t>https://web.archive.org/web/20150511100107/http://www.cltg.org/</t>
  </si>
  <si>
    <t>https://web.archive.org/web/20150511100107/http://www.spn.org/directory/orgid.589/org_detail.asp</t>
  </si>
  <si>
    <t>https://web.archive.org/web/20150511100107/http://www.spn.org/directory/orgid.590/org_detail.asp</t>
  </si>
  <si>
    <t>https://web.archive.org/web/20150511100107/http://www.cblpi.org/</t>
  </si>
  <si>
    <t>https://web.archive.org/web/20150511100107/http://www.clubforgrowth.org/</t>
  </si>
  <si>
    <t>https://web.archive.org/web/20150511100107/http://www.cwfa.org/</t>
  </si>
  <si>
    <t>https://web.archive.org/web/20150511100107/http://www.conginst.org/</t>
  </si>
  <si>
    <t>https://web.archive.org/web/20150511100107/http://www.heartland.org/CHCC/</t>
  </si>
  <si>
    <t>https://web.archive.org/web/20150511100107/http://www.nhcornerstone.org/</t>
  </si>
  <si>
    <t>https://web.archive.org/web/20150511100107/http://dcprogress.org/</t>
  </si>
  <si>
    <t>https://web.archive.org/web/20150511100107/http://www.dcigroup.com/</t>
  </si>
  <si>
    <t>https://web.archive.org/web/20150511100107/http://www.eagleforum.org/</t>
  </si>
  <si>
    <t>https://web.archive.org/web/20150511100107/http://www.yifei.org/</t>
  </si>
  <si>
    <t>https://web.archive.org/web/20150511100107/http://edlibertywatch.org/</t>
  </si>
  <si>
    <t>https://web.archive.org/web/20150511100107/http://www.eppc.org/</t>
  </si>
  <si>
    <t>https://web.archive.org/web/20150511100107/http://www.nje3.org/</t>
  </si>
  <si>
    <t>https://web.archive.org/web/20150511100107/http://factn.org/</t>
  </si>
  <si>
    <t>https://web.archive.org/web/20150511100107/http://www.frc.org/</t>
  </si>
  <si>
    <t>https://web.archive.org/web/20150511100107/http://www.fed-soc.org/</t>
  </si>
  <si>
    <t>https://web.archive.org/web/20150511100107/http://www.floridataxwatch.org/</t>
  </si>
  <si>
    <t>https://web.archive.org/web/20150511100107/http://www.fffe.org/</t>
  </si>
  <si>
    <t>https://web.archive.org/web/20150511100107/http://www.thefire.org/</t>
  </si>
  <si>
    <t>https://web.archive.org/web/20150511100107/http://www.free-eco.org/</t>
  </si>
  <si>
    <t>https://web.archive.org/web/20150511100107/http://www.spn.org/directory/detail/freedom-works-california-2</t>
  </si>
  <si>
    <t>https://web.archive.org/web/20150511100107/http://www.spn.org/directory/detail/freedom-works-colorado-2</t>
  </si>
  <si>
    <t>https://web.archive.org/web/20150511100107/http://www.spn.org/directory/detail/freedom-works-florida-2</t>
  </si>
  <si>
    <t>https://web.archive.org/web/20150511100107/http://www.spn.org/directory/detail/freedom-works-michigan-2</t>
  </si>
  <si>
    <t>https://web.archive.org/web/20150511100107/http://www.spn.org/directory/detail/freedom-works-north-carolina</t>
  </si>
  <si>
    <t>https://web.archive.org/web/20150511100107/http://www.spn.org/directory/detail/freedom-works-oklahoma</t>
  </si>
  <si>
    <t>https://web.archive.org/web/20150511100107/http://www.spn.org/directory/detail/freedom-works-oregon</t>
  </si>
  <si>
    <t>https://web.archive.org/web/20150511100107/http://www.spn.org/directory/detail/freedom-works-texas</t>
  </si>
  <si>
    <t>https://web.archive.org/web/20150511100107/http://www.spn.org/directory/detail/freedom-works-washington-state</t>
  </si>
  <si>
    <t>https://web.archive.org/web/20150511100107/http://www.spn.org/directory/detail/freedom-works-wisconsin</t>
  </si>
  <si>
    <t>https://web.archive.org/web/20150511100107/http://www.fff.org/</t>
  </si>
  <si>
    <t>https://web.archive.org/web/20150511100107/http://www.spn.org/directory/detail/houston-property-rights-association</t>
  </si>
  <si>
    <t>https://web.archive.org/web/20150511100107/http://www.hoosierfamily.org/</t>
  </si>
  <si>
    <t>https://web.archive.org/web/20150511100107/http://www.innosightinstitute.org/</t>
  </si>
  <si>
    <t>https://web.archive.org/web/20150511100107/http://www.forhealthfreedom.org/</t>
  </si>
  <si>
    <t>https://web.archive.org/web/20150511100107/http://www.institutenorth.org/</t>
  </si>
  <si>
    <t>https://web.archive.org/web/20150511100107/http://www.iowataxpayers.org/</t>
  </si>
  <si>
    <t>https://web.archive.org/web/20150511100107/http://www.johnjayinstitute.org/</t>
  </si>
  <si>
    <t>https://web.archive.org/web/20150511100107/http://www.txjf.org/</t>
  </si>
  <si>
    <t>https://web.archive.org/web/20150511100107/http://www.spn.org/directory/detail/kansas-taxpayers-network</t>
  </si>
  <si>
    <t>https://web.archive.org/web/20150511100107/http://www.landmarklegal.org/</t>
  </si>
  <si>
    <t>https://web.archive.org/web/20150511100107/http://www.letfreedomringusa.com/</t>
  </si>
  <si>
    <t>https://web.archive.org/web/20150511100107/http://www.lexingtoninstitute.org/</t>
  </si>
  <si>
    <t>https://web.archive.org/web/20150511100107/http://www.libertyfund.org/</t>
  </si>
  <si>
    <t>https://web.archive.org/web/20150511100107/http://www.spn.org/directory/detail/liberty-institute</t>
  </si>
  <si>
    <t>https://web.archive.org/web/20150511100107/http://www.libertyontherocks.com/</t>
  </si>
  <si>
    <t>https://web.archive.org/web/20150511100107/http://lincolninstitute.org/</t>
  </si>
  <si>
    <t>https://web.archive.org/web/20150511100107/http://www.spn.org/directory/detail/lincoln-legal-foundation</t>
  </si>
  <si>
    <t>https://web.archive.org/web/20150511100107/http://www.spn.org/directory/orgid.581/org_detail.asp</t>
  </si>
  <si>
    <t>https://web.archive.org/web/20150511100107/http://www.spn.org/directory/orgid.582/org_detail.asp</t>
  </si>
  <si>
    <t>https://web.archive.org/web/20150511100107/http://www.spn.org/directory/orgid.583/org_detail.asp</t>
  </si>
  <si>
    <t>https://web.archive.org/web/20150511100107/http://www.mdtaxes.org/</t>
  </si>
  <si>
    <t>https://web.archive.org/web/20150511100107/http://www.charterschools.org/</t>
  </si>
  <si>
    <t>https://web.archive.org/web/20150511100107/http://www.montax.org/</t>
  </si>
  <si>
    <t>https://web.archive.org/web/20150511100107/http://www.mountainstateslegal.org/</t>
  </si>
  <si>
    <t>https://web.archive.org/web/20150511100107/http://www.nilrr.org/</t>
  </si>
  <si>
    <t>https://web.archive.org/web/20150511100107/http://www.limittaxes.org/</t>
  </si>
  <si>
    <t>https://web.archive.org/web/20150511100107/http://www.ntui.org/</t>
  </si>
  <si>
    <t>https://web.archive.org/web/20150511100107/http://www.nebraskataxresearch.org/</t>
  </si>
  <si>
    <t>https://web.archive.org/web/20150511100107/http://www.spn.org/directory/detail/nebraska-taxpayers-for-freedom-2</t>
  </si>
  <si>
    <t>https://web.archive.org/web/20150511100107/http://www.nevadataxpayers.org/</t>
  </si>
  <si>
    <t>https://web.archive.org/web/20150511100107/http://www.capitolvotes.org/</t>
  </si>
  <si>
    <t>https://web.archive.org/web/20150511100107/http://www.oia.org/</t>
  </si>
  <si>
    <t>https://web.archive.org/web/20150511100107/http://www.picfoundation.org/</t>
  </si>
  <si>
    <t>https://web.archive.org/web/20150511100107/http://www.spn.org/directory/detail/pennsylvania-leadership-conference</t>
  </si>
  <si>
    <t>https://web.archive.org/web/20150511100107/http://www.performanceweb.org/</t>
  </si>
  <si>
    <t>https://web.archive.org/web/20150511100107/http://www.philanthropyroundtable.org/</t>
  </si>
  <si>
    <t>https://web.archive.org/web/20150511100107/http://www.prfamerica.org/</t>
  </si>
  <si>
    <t>https://web.archive.org/web/20150511100107/http://www.spn.org/directory/detail/public-policy-institute-of-new-york</t>
  </si>
  <si>
    <t>https://web.archive.org/web/20150511100107/http://www.psrf.org/</t>
  </si>
  <si>
    <t>https://web.archive.org/web/20150511100107/http://www.paschoolchoice.org/</t>
  </si>
  <si>
    <t>https://web.archive.org/web/20150511100107/http://www.rfcnet.org/</t>
  </si>
  <si>
    <t>https://web.archive.org/web/20150511100107/http://www.rihiusa.org/</t>
  </si>
  <si>
    <t>https://web.archive.org/web/20150511100107/http://www.therockymountainfoundation.org/</t>
  </si>
  <si>
    <t>https://web.archive.org/web/20150511100107/http://www.sipr.org/</t>
  </si>
  <si>
    <t>https://web.archive.org/web/20150511100107/http://www.spn.org/directory/detail/san-diego-institute-for-policy-research</t>
  </si>
  <si>
    <t>https://web.archive.org/web/20150511100107/http://www.searlefreedomtrust.org/</t>
  </si>
  <si>
    <t>https://web.archive.org/web/20150511100107/http://www.southeasternlegal.org/</t>
  </si>
  <si>
    <t>https://web.archive.org/web/20150511100107/http://www.spn.org/directory/detail/state-policy-network</t>
  </si>
  <si>
    <t>https://web.archive.org/web/20150511100107/http://www.spn.org/directory/orgid.541/org_detail.asp</t>
  </si>
  <si>
    <t>https://web.archive.org/web/20150511100107/http://www.spn.org/directory/detail/state-policy-network-and-institute-for-humane-studies</t>
  </si>
  <si>
    <t>https://web.archive.org/web/20150511100107/http://www.sife.org/</t>
  </si>
  <si>
    <t>https://web.archive.org/web/20150511100107/http://www.sba-list.org/</t>
  </si>
  <si>
    <t>https://web.archive.org/web/20150511100107/http://www.tfhawaii.org/</t>
  </si>
  <si>
    <t>https://web.archive.org/web/20150511100107/http://www.oregonwatchdog.com/</t>
  </si>
  <si>
    <t>https://web.archive.org/web/20150511100107/http://www.taxpayfedil.org/</t>
  </si>
  <si>
    <t>https://web.archive.org/web/20150511100107/http://www.taxpayersnetwork.org/</t>
  </si>
  <si>
    <t>https://web.archive.org/web/20150511100107/http://www.teachnys.org/</t>
  </si>
  <si>
    <t>https://web.archive.org/web/20150511100107/http://www.spn.org/directory/detail/tennessee-for-tax-reform</t>
  </si>
  <si>
    <t>https://web.archive.org/web/20150511100107/http://www.tntaxrevolt.org/</t>
  </si>
  <si>
    <t>https://web.archive.org/web/20150511100107/http://www.spn.org/directory/detail/tennessee-taxpayers-association</t>
  </si>
  <si>
    <t>https://web.archive.org/web/20150511100107/http://www.empowertexans.com/</t>
  </si>
  <si>
    <t>https://web.archive.org/web/20150511100107/http://www.atlassociety.org/</t>
  </si>
  <si>
    <t>https://web.archive.org/web/20150511100107/http://visionandvalues.org/</t>
  </si>
  <si>
    <t>https://web.archive.org/web/20150511100107/http://www.clemson.edu/capitalism/index.html</t>
  </si>
  <si>
    <t>https://web.archive.org/web/20150511100107/http://www.vesa.tv/</t>
  </si>
  <si>
    <t>https://web.archive.org/web/20150511100107/http://www.givemeliberty.org/</t>
  </si>
  <si>
    <t>https://web.archive.org/web/20150511100107/http://www.wistax.org/</t>
  </si>
  <si>
    <t>https://web.archive.org/web/20150511100107/http://www.wyomingbusinessalliance.com/</t>
  </si>
  <si>
    <t>https://web.archive.org/web/20140422024729/http://spn.org/directory/organizations.asp</t>
  </si>
  <si>
    <t>Empire Center for New York State Policy</t>
  </si>
  <si>
    <t>North Dakota Policy Council</t>
  </si>
  <si>
    <t>Ayn Rand Center for Individual Rights</t>
  </si>
  <si>
    <t>Citizens in Charge Foundation</t>
  </si>
  <si>
    <t>Educate New Mexico</t>
  </si>
  <si>
    <t>jcantrell@csinj.org</t>
  </si>
  <si>
    <t>TEngland@myfreedomfoundation.org</t>
  </si>
  <si>
    <t>jhood@johnlocke.org</t>
  </si>
  <si>
    <t>jsmoody@mainepolicy.org</t>
  </si>
  <si>
    <t>cgraham@montanapolicy.org</t>
  </si>
  <si>
    <t>brenarlo@policynd.org</t>
  </si>
  <si>
    <t>pmero@sutherlandinstitute.org</t>
  </si>
  <si>
    <t>https://web.archive.org/web/20140422024729/http://www.advancearkansas.org/</t>
  </si>
  <si>
    <t>https://web.archive.org/web/20140422024729/http://www.alabamapolicy.org/</t>
  </si>
  <si>
    <t>https://web.archive.org/web/20140422024729/http://www.alaskapolicyforum.org/</t>
  </si>
  <si>
    <t>https://web.archive.org/web/20140422024729/http://www.arkansaspolicyfoundation.org/</t>
  </si>
  <si>
    <t>https://web.archive.org/web/20140422024729/http://www.beacontn.org/</t>
  </si>
  <si>
    <t>https://web.archive.org/web/20140422024729/http://www.bipps.org/</t>
  </si>
  <si>
    <t>https://web.archive.org/web/20140422024729/http://www.buckeyeinstitute.org/</t>
  </si>
  <si>
    <t>https://web.archive.org/web/20140422024729/http://www.caesarrodney.org/</t>
  </si>
  <si>
    <t>https://web.archive.org/web/20140422024729/http://www.calpolicycenter.org/</t>
  </si>
  <si>
    <t>https://web.archive.org/web/20140422024729/http://www.calvertinstitute.org/</t>
  </si>
  <si>
    <t>https://web.archive.org/web/20140422024729/http://www.cascadepolicy.org/</t>
  </si>
  <si>
    <t>https://web.archive.org/web/20140422024729/http://www.americanexperiment.org/</t>
  </si>
  <si>
    <t>https://web.archive.org/web/20140422024729/http://www.csinj.org/</t>
  </si>
  <si>
    <t>https://web.archive.org/web/20140422024729/http://www.commonwealthfoundation.org/</t>
  </si>
  <si>
    <t>https://web.archive.org/web/20140422024729/http://www.empirecenter.org/</t>
  </si>
  <si>
    <t>https://web.archive.org/web/20140422024729/http://www.ethanallen.org/</t>
  </si>
  <si>
    <t>https://web.archive.org/web/20140422024729/http://www.floridafga.org/</t>
  </si>
  <si>
    <t>https://web.archive.org/web/20140422024729/http://myfreedomfoundation.com/</t>
  </si>
  <si>
    <t>https://web.archive.org/web/20140422024729/http://www.freedomfoundationofminnesota.com/</t>
  </si>
  <si>
    <t>https://web.archive.org/web/20140422024729/http://www.georgiaopportunity.org/</t>
  </si>
  <si>
    <t>https://web.archive.org/web/20140422024729/http://www.gppf.org/</t>
  </si>
  <si>
    <t>https://web.archive.org/web/20140422024729/http://www.grassrootinstitute.org/</t>
  </si>
  <si>
    <t>https://web.archive.org/web/20140422024729/http://www.greatplainsppi.org/</t>
  </si>
  <si>
    <t>https://web.archive.org/web/20140422024729/http://www.idahofreedom.org/</t>
  </si>
  <si>
    <t>https://web.archive.org/web/20140422024729/http://www.illinoispolicy.org/</t>
  </si>
  <si>
    <t>https://web.archive.org/web/20140422024729/http://www.i2i.org/</t>
  </si>
  <si>
    <t>https://web.archive.org/web/20140422024729/http://www.inpolicy.org/</t>
  </si>
  <si>
    <t>https://web.archive.org/web/20140422024729/http://www.jamesmadison.org/</t>
  </si>
  <si>
    <t>https://web.archive.org/web/20140422024729/http://www.johnlocke.org/</t>
  </si>
  <si>
    <t>https://web.archive.org/web/20140422024729/http://www.nccivitas.org/</t>
  </si>
  <si>
    <t>https://web.archive.org/web/20140422024729/http://www.jbartlett.org/</t>
  </si>
  <si>
    <t>https://web.archive.org/web/20140422024729/http://www.kansaspolicy.org/</t>
  </si>
  <si>
    <t>https://web.archive.org/web/20140422024729/http://www.libertasutah.org/</t>
  </si>
  <si>
    <t>https://web.archive.org/web/20140422024729/http://maciverinstitute.com/</t>
  </si>
  <si>
    <t>https://web.archive.org/web/20140422024729/http://www.mackinac.org/</t>
  </si>
  <si>
    <t>https://web.archive.org/web/20140422024729/http://www.mainepolicy.org/</t>
  </si>
  <si>
    <t>https://web.archive.org/web/20140422024729/http://www.mdpolicy.org/</t>
  </si>
  <si>
    <t>https://web.archive.org/web/20140422024729/http://www.mspolicy.org/</t>
  </si>
  <si>
    <t>https://web.archive.org/web/20140422024729/http://www.montanapolicy.org/</t>
  </si>
  <si>
    <t>https://web.archive.org/web/20140422024729/http://www.npri.org/</t>
  </si>
  <si>
    <t>https://web.archive.org/web/20140422024729/http://www.policynd.org/</t>
  </si>
  <si>
    <t>https://web.archive.org/web/20140422024729/http://www.ocpathink.org/</t>
  </si>
  <si>
    <t>https://web.archive.org/web/20140422024729/http://www.opportunityohio.org/</t>
  </si>
  <si>
    <t>https://web.archive.org/web/20140422024729/http://www.pacificresearch.org/</t>
  </si>
  <si>
    <t>https://web.archive.org/web/20140422024729/http://www.palmettopolicy.org/</t>
  </si>
  <si>
    <t>https://web.archive.org/web/20140422024729/http://www.pelicaninstitute.org/</t>
  </si>
  <si>
    <t>https://web.archive.org/web/20140422024729/http://www.pioneerinstitute.org/</t>
  </si>
  <si>
    <t>https://web.archive.org/web/20140422024729/http://www.platteinstitute.org/</t>
  </si>
  <si>
    <t>https://web.archive.org/web/20140422024729/http://www.limitedgovernment.org/</t>
  </si>
  <si>
    <t>https://web.archive.org/web/20140422024729/http://www.spn.org/directory/detail/public-policy-foundation-of-west-virginia</t>
  </si>
  <si>
    <t>https://web.archive.org/web/20140422024729/http://rifreedom.org/</t>
  </si>
  <si>
    <t>https://web.archive.org/web/20140422024729/http://www.riograndefoundation.org/</t>
  </si>
  <si>
    <t>https://web.archive.org/web/20140422024729/http://www.showmeinstitute.org/</t>
  </si>
  <si>
    <t>https://web.archive.org/web/20140422024729/http://www.scpolicycouncil.com/</t>
  </si>
  <si>
    <t>https://web.archive.org/web/20140422024729/http://www.sutherlandinstitute.org/</t>
  </si>
  <si>
    <t>https://web.archive.org/web/20140422024729/http://www.txccri.org/</t>
  </si>
  <si>
    <t>https://web.archive.org/web/20140422024729/http://www.texaspolicy.com/</t>
  </si>
  <si>
    <t>https://web.archive.org/web/20140422024729/http://www.thomasjeffersoninst.org/</t>
  </si>
  <si>
    <t>https://web.archive.org/web/20140422024729/http://www.virginiainstitute.org/</t>
  </si>
  <si>
    <t>https://web.archive.org/web/20140422024729/http://www.washingtonpolicy.org/</t>
  </si>
  <si>
    <t>https://web.archive.org/web/20140422024729/http://www.wpri.org/</t>
  </si>
  <si>
    <t>https://web.archive.org/web/20140422024729/http://www.wyliberty.org/</t>
  </si>
  <si>
    <t>https://web.archive.org/web/20140422024729/http://www.ohioconstitution.org/</t>
  </si>
  <si>
    <t>https://web.archive.org/web/20140422024729/http://www.aim.org/</t>
  </si>
  <si>
    <t>https://web.archive.org/web/20140422024729/http://www.acton.org/</t>
  </si>
  <si>
    <t>https://web.archive.org/web/20140422024729/http://www.theadvocates.org/</t>
  </si>
  <si>
    <t>https://web.archive.org/web/20140422024729/http://www.alleghenyinstitute.org/</t>
  </si>
  <si>
    <t>https://web.archive.org/web/20140422024729/http://www.allianceforschoolchoice.org/</t>
  </si>
  <si>
    <t>https://web.archive.org/web/20140422024729/http://www.americasfuture.org/</t>
  </si>
  <si>
    <t>https://web.archive.org/web/20140422024729/http://www.goacta.org/</t>
  </si>
  <si>
    <t>https://web.archive.org/web/20140422024729/http://www.aei.org/</t>
  </si>
  <si>
    <t>https://web.archive.org/web/20140422024729/http://www.alec.org/</t>
  </si>
  <si>
    <t>https://web.archive.org/web/20140422024729/http://americanmajority.org/</t>
  </si>
  <si>
    <t>https://web.archive.org/web/20140422024729/http://www.americanprinciplesproject.com/</t>
  </si>
  <si>
    <t>https://web.archive.org/web/20140422024729/http://atinstitute.org/</t>
  </si>
  <si>
    <t>https://web.archive.org/web/20140422024729/http://www.afphq.org/</t>
  </si>
  <si>
    <t>https://web.archive.org/web/20140422024729/http://www.atr.org/</t>
  </si>
  <si>
    <t>https://web.archive.org/web/20140422024729/http://www.ashbrook.org/</t>
  </si>
  <si>
    <t>https://web.archive.org/web/20140422024729/http://www.atlanticlegal.org/</t>
  </si>
  <si>
    <t>https://web.archive.org/web/20140422024729/http://atlasnetwork.org/</t>
  </si>
  <si>
    <t>https://web.archive.org/web/20140422024729/http://www.aynrand.org/</t>
  </si>
  <si>
    <t>https://web.archive.org/web/20140422024729/http://www.bastiatsociety.org/</t>
  </si>
  <si>
    <t>https://web.archive.org/web/20140422024729/http://www.bastiatsociety.org/charleston.php</t>
  </si>
  <si>
    <t>https://web.archive.org/web/20140422024729/http://www.bastiatsociety.org/charlotte.php</t>
  </si>
  <si>
    <t>https://web.archive.org/web/20140422024729/http://www.bastiatsociety.org/cleveland.php%20</t>
  </si>
  <si>
    <t>https://web.archive.org/web/20140422024729/http://www.bastiatsociety.org/colorado-springs.php</t>
  </si>
  <si>
    <t>https://web.archive.org/web/20140422024729/http://www.bastiatsociety.org/indianapolis.php</t>
  </si>
  <si>
    <t>https://web.archive.org/web/20140422024729/http://www.bastiatsociety.org/portland.php</t>
  </si>
  <si>
    <t>https://web.archive.org/web/20140422024729/http://www.bastiatsociety.org/sacramento.php</t>
  </si>
  <si>
    <t>https://web.archive.org/web/20140422024729/http://www.bastiatsociety.org/san-jose.php</t>
  </si>
  <si>
    <t>https://web.archive.org/web/20140422024729/http://www.bastiatsociety.org/st-louis.php%20</t>
  </si>
  <si>
    <t>https://web.archive.org/web/20140422024729/http://www.bastiatsociety.org/wichita.php</t>
  </si>
  <si>
    <t>https://web.archive.org/web/20140422024729/http://www.bastiatsociety.org/delaware.php</t>
  </si>
  <si>
    <t>https://web.archive.org/web/20140422024729/http://www.beaconhill.org/</t>
  </si>
  <si>
    <t>https://web.archive.org/web/20140422024729/http://www.bettergovernmentproject.org%20%20/</t>
  </si>
  <si>
    <t>https://web.archive.org/web/20140422024729/http://www.capitalresearch.org/</t>
  </si>
  <si>
    <t>https://web.archive.org/web/20140422024729/http://www.cato.org/</t>
  </si>
  <si>
    <t>https://web.archive.org/web/20140422024729/http://www.centennialccu.org/</t>
  </si>
  <si>
    <t>https://web.archive.org/web/20140422024729/http://www.campaignfreedom.org/</t>
  </si>
  <si>
    <t>https://web.archive.org/web/20140422024729/http://www.edreform.com/</t>
  </si>
  <si>
    <t>https://web.archive.org/web/20140422024729/http://www.cagw.org/</t>
  </si>
  <si>
    <t>https://web.archive.org/web/20140422024729/http://www.cchfreedom.org/</t>
  </si>
  <si>
    <t>https://web.archive.org/web/20140422024729/http://www.citizensinchargefoundation.org/</t>
  </si>
  <si>
    <t>https://web.archive.org/web/20140422024729/http://www.claremont.org/</t>
  </si>
  <si>
    <t>https://web.archive.org/web/20140422024729/http://www.cei.org/</t>
  </si>
  <si>
    <t>https://web.archive.org/web/20140422024729/http://www.horowitzfreedomcenter.org/</t>
  </si>
  <si>
    <t>https://web.archive.org/web/20140422024729/http://www.donorstrust.org/</t>
  </si>
  <si>
    <t>https://web.archive.org/web/20140422024729/http://www.eagfdn.org/</t>
  </si>
  <si>
    <t>https://web.archive.org/web/20140422024729/http://fee.org/</t>
  </si>
  <si>
    <t>https://web.archive.org/web/20140422024729/http://www.nyfera.org/</t>
  </si>
  <si>
    <t>https://web.archive.org/web/20140422024729/http://www.excelined.org/</t>
  </si>
  <si>
    <t>https://web.archive.org/web/20140422024729/http://www.spn.org/directory/detail/foundation-for-self-government</t>
  </si>
  <si>
    <t>https://web.archive.org/web/20140422024729/http://www.franklincenterhq.org/</t>
  </si>
  <si>
    <t>https://web.archive.org/web/20140422024729/http://www.fraserinstitute.org/</t>
  </si>
  <si>
    <t>https://web.archive.org/web/20140422024729/http://www.freestatefoundation.org/</t>
  </si>
  <si>
    <t>https://web.archive.org/web/20140422024729/http://www.freetochoose.net/</t>
  </si>
  <si>
    <t>https://web.archive.org/web/20140422024729/http://www.freedomworks.org/</t>
  </si>
  <si>
    <t>https://web.archive.org/web/20140422024729/http://edchoice.org/</t>
  </si>
  <si>
    <t>https://web.archive.org/web/20140422024729/http://www.thefrontierlab.org/</t>
  </si>
  <si>
    <t>https://web.archive.org/web/20140422024729/http://www.tfas.org/</t>
  </si>
  <si>
    <t>https://web.archive.org/web/20140422024729/http://www.galen.org/</t>
  </si>
  <si>
    <t>https://web.archive.org/web/20140422024729/http://www.goldwaterinstitute.org/</t>
  </si>
  <si>
    <t>https://web.archive.org/web/20140422024729/http://www.headspringgroup.org/</t>
  </si>
  <si>
    <t>https://web.archive.org/web/20140422024729/http://www.heartland.org/</t>
  </si>
  <si>
    <t>https://web.archive.org/web/20140422024729/http://www.heritage.org/</t>
  </si>
  <si>
    <t>https://web.archive.org/web/20140422024729/http://www.independent.org/</t>
  </si>
  <si>
    <t>https://web.archive.org/web/20140422024729/http://iwf.org/</t>
  </si>
  <si>
    <t>https://web.archive.org/web/20140422024729/http://www.theihs.org/</t>
  </si>
  <si>
    <t>https://web.archive.org/web/20140422024729/http://www.ij.org/</t>
  </si>
  <si>
    <t>https://web.archive.org/web/20140422024729/http://www.ipi.org/</t>
  </si>
  <si>
    <t>https://web.archive.org/web/20140422024729/http://www.truthinaccounting.org%20%20/</t>
  </si>
  <si>
    <t>https://web.archive.org/web/20140422024729/http://www.intellectualtakeout.org/</t>
  </si>
  <si>
    <t>https://web.archive.org/web/20140422024729/http://www.isi.org/</t>
  </si>
  <si>
    <t>https://web.archive.org/web/20140422024729/http://www.jessehelmscenter.org/</t>
  </si>
  <si>
    <t>https://web.archive.org/web/20140422024729/http://www.popecenter.org/</t>
  </si>
  <si>
    <t>https://web.archive.org/web/20140422024729/http://www.judicialwatch.org/</t>
  </si>
  <si>
    <t>https://web.archive.org/web/20140422024729/http://www.justfacts.com/</t>
  </si>
  <si>
    <t>https://web.archive.org/web/20140422024729/http://www.leadershipinstitute.org/</t>
  </si>
  <si>
    <t>https://web.archive.org/web/20140422024729/http://www.leadershipprogram.org/%20</t>
  </si>
  <si>
    <t>https://web.archive.org/web/20140422024729/http://www.spn.org/directory/detail/limited-government-forum</t>
  </si>
  <si>
    <t>https://web.archive.org/web/20140422024729/http://www.lafamilyforum.org/</t>
  </si>
  <si>
    <t>https://web.archive.org/web/20140422024729/http://www.lburnsinstitute.org/</t>
  </si>
  <si>
    <t>https://web.archive.org/web/20140422024729/http://www.manhattan-institute.org/</t>
  </si>
  <si>
    <t>https://web.archive.org/web/20140422024729/http://www.mercatus.org/</t>
  </si>
  <si>
    <t>https://web.archive.org/web/20140422024729/http://www.movingpictureinstitute.org/</t>
  </si>
  <si>
    <t>https://web.archive.org/web/20140422024729/http://www.ncpa.org/</t>
  </si>
  <si>
    <t>https://web.archive.org/web/20140422024729/http://www.nationalcenter.org/</t>
  </si>
  <si>
    <t>https://web.archive.org/web/20140422024729/http://www.nlpc.org/</t>
  </si>
  <si>
    <t>https://web.archive.org/web/20140422024729/http://www.nrinstitute.org/</t>
  </si>
  <si>
    <t>https://web.archive.org/web/20140422024729/http://www.nrtw.org/</t>
  </si>
  <si>
    <t>https://web.archive.org/web/20140422024729/http://www.ntu.org/</t>
  </si>
  <si>
    <t>https://web.archive.org/web/20140422024729/http://www.njfpc.org/</t>
  </si>
  <si>
    <t>https://web.archive.org/web/20140422024729/http://www.ncicl.org/</t>
  </si>
  <si>
    <t>https://web.archive.org/web/20140422024729/http://www.ocwf.org/</t>
  </si>
  <si>
    <t>https://web.archive.org/web/20140422024729/http://www.pacificlegal.org/</t>
  </si>
  <si>
    <t>https://web.archive.org/web/20140422024729/http://www.theprometheusinstitute.org/</t>
  </si>
  <si>
    <t>https://web.archive.org/web/20140422024729/http://www.rstreet.org%20%20/</t>
  </si>
  <si>
    <t>https://web.archive.org/web/20140422024729/http://www.reason.org/</t>
  </si>
  <si>
    <t>https://web.archive.org/web/20140422024729/http://regularfolksunited.com/</t>
  </si>
  <si>
    <t>https://web.archive.org/web/20140422024729/http://www.samadamsalliance.org/</t>
  </si>
  <si>
    <t>https://web.archive.org/web/20140422024729/http://www.sbhfoundation.org/</t>
  </si>
  <si>
    <t>https://web.archive.org/web/20140422024729/http://www.scrgov.org/</t>
  </si>
  <si>
    <t>https://web.archive.org/web/20140422024729/http://www.sparkfreedom.org/</t>
  </si>
  <si>
    <t>https://web.archive.org/web/20140422024729/http://www.statebudgetsolutions.org%20/</t>
  </si>
  <si>
    <t>https://web.archive.org/web/20140422024729/http://www.steamboatinstitute.org/</t>
  </si>
  <si>
    <t>https://web.archive.org/web/20140422024729/http://www.studentsforliberty.org/</t>
  </si>
  <si>
    <t>https://web.archive.org/web/20140422024729/http://www.taxfoundation.org/</t>
  </si>
  <si>
    <t>https://web.archive.org/web/20140422024729/http://libertyfound.org/%20</t>
  </si>
  <si>
    <t>https://web.archive.org/web/20140422024729/http://www.edexcellence.net/</t>
  </si>
  <si>
    <t>https://web.archive.org/web/20140422024729/http://www.tuerckfoundation.org/</t>
  </si>
  <si>
    <t>https://web.archive.org/web/20140422024729/http://www.utahtaxpayers.org/</t>
  </si>
  <si>
    <t>https://web.archive.org/web/20140422024729/http://www.will-law.org/</t>
  </si>
  <si>
    <t>https://web.archive.org/web/20140422024729/http://www.yaf.org/</t>
  </si>
  <si>
    <t>https://web.archive.org/web/20140422024729/http://www.youthentreprenuers.org/</t>
  </si>
  <si>
    <t>https://web.archive.org/web/20140422024729/http://www.accf.org/</t>
  </si>
  <si>
    <t>https://web.archive.org/web/20140422024729/http://www.academia.org/</t>
  </si>
  <si>
    <t>https://web.archive.org/web/20140422024729/http://www.adamsreport.com/</t>
  </si>
  <si>
    <t>https://web.archive.org/web/20140422024729/http://www.telladf.org/</t>
  </si>
  <si>
    <t>https://web.archive.org/web/20140422024729/http://www.spn.org/directory/detail/alliance-for-choice-in-education</t>
  </si>
  <si>
    <t>https://web.archive.org/web/20140422024729/http://www.allianceformaine.org/</t>
  </si>
  <si>
    <t>https://web.archive.org/web/20140422024729/http://www.americasfuture.net/</t>
  </si>
  <si>
    <t>https://web.archive.org/web/20140422024729/http://www.conservative.org/</t>
  </si>
  <si>
    <t>https://web.archive.org/web/20140422024729/http://www.acsh.org/</t>
  </si>
  <si>
    <t>https://web.archive.org/web/20140422024729/http://www.americandreamcoalition.org/</t>
  </si>
  <si>
    <t>https://web.archive.org/web/20140422024729/http://www.fullemployment.org/states.html</t>
  </si>
  <si>
    <t>https://web.archive.org/web/20140422024729/http://www.landrights.org/</t>
  </si>
  <si>
    <t>https://web.archive.org/web/20140422024729/http://www.fairtax.org/</t>
  </si>
  <si>
    <t>https://web.archive.org/web/20140422024729/http://www.afcm.org/</t>
  </si>
  <si>
    <t>https://web.archive.org/web/20140422024729/http://www.getliberty.org/</t>
  </si>
  <si>
    <t>https://web.archive.org/web/20140422024729/http://www.spn.org/directory/detail/americans-for-prosperity-arizona</t>
  </si>
  <si>
    <t>https://web.archive.org/web/20140422024729/http://www.spn.org/directory/detail/americans-for-prosperity-colorado</t>
  </si>
  <si>
    <t>https://web.archive.org/web/20140422024729/http://www.spn.org/directory/detail/americans-for-prosperity-georgia</t>
  </si>
  <si>
    <t>https://web.archive.org/web/20140422024729/http://www.spn.org/directory/detail/americans-for-prosperity-illinois</t>
  </si>
  <si>
    <t>https://web.archive.org/web/20140422024729/http://www.spn.org/directory/detail/americans-for-prosperity-michigan</t>
  </si>
  <si>
    <t>https://web.archive.org/web/20140422024729/http://www.spn.org/directory/detail/americans-for-prosperity-missouri</t>
  </si>
  <si>
    <t>https://web.archive.org/web/20140422024729/http://www.afpnc.org/</t>
  </si>
  <si>
    <t>https://web.archive.org/web/20140422024729/http://www.spn.org/directory/detail/americans-for-prosperity-nj</t>
  </si>
  <si>
    <t>https://web.archive.org/web/20140422024729/http://www.spn.org/directory/detail/americans-for-prosperity-north-dakota</t>
  </si>
  <si>
    <t>https://web.archive.org/web/20140422024729/http://www.afpok.org/</t>
  </si>
  <si>
    <t>https://web.archive.org/web/20140422024729/http://www.spn.org/directory/detail/americans-for-prosperity-south-carolina</t>
  </si>
  <si>
    <t>https://web.archive.org/web/20140422024729/http://www.spn.org/directory/detail/americans-for-prosperity-south-dakota</t>
  </si>
  <si>
    <t>https://web.archive.org/web/20140422024729/http://www.americansforprosperity.org/</t>
  </si>
  <si>
    <t>https://web.archive.org/web/20140422024729/http://www.afpks.org/</t>
  </si>
  <si>
    <t>https://web.archive.org/web/20140422024729/http://www.aul.org/</t>
  </si>
  <si>
    <t>https://web.archive.org/web/20140422024729/http://www.spn.org/directory/detail/association-of-american-educators</t>
  </si>
  <si>
    <t>https://web.archive.org/web/20140422024729/http://www.billofrightsinstitute.org/</t>
  </si>
  <si>
    <t>https://web.archive.org/web/20140422024729/http://www.baeo.org/</t>
  </si>
  <si>
    <t>https://web.archive.org/web/20140422024729/http://www.broadfoundation.org/</t>
  </si>
  <si>
    <t>https://web.archive.org/web/20140422024729/http://www.buildingexcellentschools.org/</t>
  </si>
  <si>
    <t>https://web.archive.org/web/20140422024729/http://www.cacs.org/</t>
  </si>
  <si>
    <t>https://web.archive.org/web/20140422024729/http://www.calwatchdog.com/</t>
  </si>
  <si>
    <t>https://web.archive.org/web/20140422024729/http://www.spn.org/directory/detail/center-for-civic-renewal</t>
  </si>
  <si>
    <t>https://web.archive.org/web/20140422024729/http://www.cfif.org/</t>
  </si>
  <si>
    <t>https://web.archive.org/web/20140422024729/http://www.unionfacts.com/</t>
  </si>
  <si>
    <t>https://web.archive.org/web/20140422024729/http://www.cgkfoundation.org/</t>
  </si>
  <si>
    <t>https://web.archive.org/web/20140422024729/http://www.ccalabama.org/</t>
  </si>
  <si>
    <t>https://web.archive.org/web/20140422024729/http://www.citizenoutreach.com/</t>
  </si>
  <si>
    <t>https://web.archive.org/web/20140422024729/http://empowerpa.org/contact-us.php</t>
  </si>
  <si>
    <t>https://web.archive.org/web/20140422024729/http://www.spn.org/directory/detail/citizens-equal-rights-alliance</t>
  </si>
  <si>
    <t>https://web.archive.org/web/20140422024729/http://www.cltg.org/</t>
  </si>
  <si>
    <t>https://web.archive.org/web/20140422024729/http://www.spn.org/directory/orgid.589/org_detail.asp</t>
  </si>
  <si>
    <t>https://web.archive.org/web/20140422024729/http://www.spn.org/directory/orgid.590/org_detail.asp</t>
  </si>
  <si>
    <t>https://web.archive.org/web/20140422024729/http://www.cblpi.org/</t>
  </si>
  <si>
    <t>https://web.archive.org/web/20140422024729/http://www.clubforgrowth.org/</t>
  </si>
  <si>
    <t>https://web.archive.org/web/20140422024729/http://www.cwfa.org/</t>
  </si>
  <si>
    <t>https://web.archive.org/web/20140422024729/http://www.conginst.org/</t>
  </si>
  <si>
    <t>https://web.archive.org/web/20140422024729/http://www.heartland.org/CHCC/</t>
  </si>
  <si>
    <t>https://web.archive.org/web/20140422024729/http://www.nhcornerstone.org/</t>
  </si>
  <si>
    <t>https://web.archive.org/web/20140422024729/http://dcprogress.org/</t>
  </si>
  <si>
    <t>https://web.archive.org/web/20140422024729/http://www.dcigroup.com/</t>
  </si>
  <si>
    <t>https://web.archive.org/web/20140422024729/http://www.eagleforum.org/</t>
  </si>
  <si>
    <t>https://web.archive.org/web/20140422024729/http://www.educatenm.org/</t>
  </si>
  <si>
    <t>https://web.archive.org/web/20140422024729/http://www.yifei.org/</t>
  </si>
  <si>
    <t>https://web.archive.org/web/20140422024729/http://edlibertywatch.org/</t>
  </si>
  <si>
    <t>https://web.archive.org/web/20140422024729/http://www.eppc.org/</t>
  </si>
  <si>
    <t>https://web.archive.org/web/20140422024729/http://www.nje3.org/</t>
  </si>
  <si>
    <t>https://web.archive.org/web/20140422024729/http://factn.org/</t>
  </si>
  <si>
    <t>https://web.archive.org/web/20140422024729/http://www.frc.org/</t>
  </si>
  <si>
    <t>https://web.archive.org/web/20140422024729/http://www.fed-soc.org/</t>
  </si>
  <si>
    <t>https://web.archive.org/web/20140422024729/http://www.floridataxwatch.org/</t>
  </si>
  <si>
    <t>https://web.archive.org/web/20140422024729/http://www.fffe.org/</t>
  </si>
  <si>
    <t>https://web.archive.org/web/20140422024729/http://www.thefire.org/</t>
  </si>
  <si>
    <t>https://web.archive.org/web/20140422024729/http://www.free-eco.org/</t>
  </si>
  <si>
    <t>https://web.archive.org/web/20140422024729/http://www.spn.org/directory/detail/freedom-works-california-2</t>
  </si>
  <si>
    <t>https://web.archive.org/web/20140422024729/http://www.spn.org/directory/detail/freedom-works-colorado-2</t>
  </si>
  <si>
    <t>https://web.archive.org/web/20140422024729/http://www.spn.org/directory/detail/freedom-works-florida-2</t>
  </si>
  <si>
    <t>https://web.archive.org/web/20140422024729/http://www.spn.org/directory/detail/freedom-works-michigan-2</t>
  </si>
  <si>
    <t>https://web.archive.org/web/20140422024729/http://www.spn.org/directory/detail/freedom-works-north-carolina</t>
  </si>
  <si>
    <t>https://web.archive.org/web/20140422024729/http://www.spn.org/directory/detail/freedom-works-oklahoma</t>
  </si>
  <si>
    <t>https://web.archive.org/web/20140422024729/http://www.spn.org/directory/detail/freedom-works-oregon</t>
  </si>
  <si>
    <t>https://web.archive.org/web/20140422024729/http://www.spn.org/directory/detail/freedom-works-texas</t>
  </si>
  <si>
    <t>https://web.archive.org/web/20140422024729/http://www.spn.org/directory/detail/freedom-works-washington-state</t>
  </si>
  <si>
    <t>https://web.archive.org/web/20140422024729/http://www.spn.org/directory/detail/freedom-works-wisconsin</t>
  </si>
  <si>
    <t>https://web.archive.org/web/20140422024729/http://www.fff.org/</t>
  </si>
  <si>
    <t>https://web.archive.org/web/20140422024729/http://www.spn.org/directory/detail/houston-property-rights-association</t>
  </si>
  <si>
    <t>https://web.archive.org/web/20140422024729/http://www.hoosierfamily.org/</t>
  </si>
  <si>
    <t>https://web.archive.org/web/20140422024729/http://www.innosightinstitute.org/</t>
  </si>
  <si>
    <t>https://web.archive.org/web/20140422024729/http://www.forhealthfreedom.org/</t>
  </si>
  <si>
    <t>https://web.archive.org/web/20140422024729/http://www.institutenorth.org/</t>
  </si>
  <si>
    <t>https://web.archive.org/web/20140422024729/http://www.iowataxpayers.org/</t>
  </si>
  <si>
    <t>https://web.archive.org/web/20140422024729/http://www.johnjayinstitute.org/</t>
  </si>
  <si>
    <t>https://web.archive.org/web/20140422024729/http://www.txjf.org/</t>
  </si>
  <si>
    <t>https://web.archive.org/web/20140422024729/http://www.spn.org/directory/detail/kansas-taxpayers-network</t>
  </si>
  <si>
    <t>https://web.archive.org/web/20140422024729/http://www.landmarklegal.org/</t>
  </si>
  <si>
    <t>https://web.archive.org/web/20140422024729/http://www.letfreedomringusa.com/</t>
  </si>
  <si>
    <t>https://web.archive.org/web/20140422024729/http://www.lexingtoninstitute.org/</t>
  </si>
  <si>
    <t>https://web.archive.org/web/20140422024729/http://www.libertyfund.org/</t>
  </si>
  <si>
    <t>https://web.archive.org/web/20140422024729/http://www.spn.org/directory/detail/liberty-institute</t>
  </si>
  <si>
    <t>https://web.archive.org/web/20140422024729/http://www.libertyontherocks.com/</t>
  </si>
  <si>
    <t>https://web.archive.org/web/20140422024729/http://lincolninstitute.org/</t>
  </si>
  <si>
    <t>https://web.archive.org/web/20140422024729/http://www.spn.org/directory/detail/lincoln-legal-foundation</t>
  </si>
  <si>
    <t>https://web.archive.org/web/20140422024729/http://www.spn.org/directory/orgid.581/org_detail.asp</t>
  </si>
  <si>
    <t>https://web.archive.org/web/20140422024729/http://www.spn.org/directory/orgid.582/org_detail.asp</t>
  </si>
  <si>
    <t>https://web.archive.org/web/20140422024729/http://www.spn.org/directory/orgid.583/org_detail.asp</t>
  </si>
  <si>
    <t>https://web.archive.org/web/20140422024729/http://www.mdtaxes.org/</t>
  </si>
  <si>
    <t>https://web.archive.org/web/20140422024729/http://www.charterschools.org/</t>
  </si>
  <si>
    <t>https://web.archive.org/web/20140422024729/http://www.montax.org/</t>
  </si>
  <si>
    <t>https://web.archive.org/web/20140422024729/http://www.mountainstateslegal.org/</t>
  </si>
  <si>
    <t>https://web.archive.org/web/20140422024729/http://www.nilrr.org/</t>
  </si>
  <si>
    <t>https://web.archive.org/web/20140422024729/http://www.limittaxes.org/</t>
  </si>
  <si>
    <t>https://web.archive.org/web/20140422024729/http://www.ntui.org/</t>
  </si>
  <si>
    <t>https://web.archive.org/web/20140422024729/http://www.nebraskataxresearch.org/</t>
  </si>
  <si>
    <t>https://web.archive.org/web/20140422024729/http://www.spn.org/directory/detail/nebraska-taxpayers-for-freedom-2</t>
  </si>
  <si>
    <t>https://web.archive.org/web/20140422024729/http://www.nevadataxpayers.org/</t>
  </si>
  <si>
    <t>https://web.archive.org/web/20140422024729/http://www.capitolvotes.org/</t>
  </si>
  <si>
    <t>https://web.archive.org/web/20140422024729/http://www.oia.org/</t>
  </si>
  <si>
    <t>https://web.archive.org/web/20140422024729/http://www.picfoundation.org/</t>
  </si>
  <si>
    <t>https://web.archive.org/web/20140422024729/http://www.spn.org/directory/detail/pennsylvania-leadership-conference</t>
  </si>
  <si>
    <t>https://web.archive.org/web/20140422024729/http://www.performanceweb.org/</t>
  </si>
  <si>
    <t>https://web.archive.org/web/20140422024729/http://www.philanthropyroundtable.org/</t>
  </si>
  <si>
    <t>https://web.archive.org/web/20140422024729/http://www.perc.org/</t>
  </si>
  <si>
    <t>https://web.archive.org/web/20140422024729/http://www.prfamerica.org/</t>
  </si>
  <si>
    <t>https://web.archive.org/web/20140422024729/http://www.spn.org/directory/detail/public-policy-institute-of-new-york</t>
  </si>
  <si>
    <t>https://web.archive.org/web/20140422024729/http://www.psrf.org/</t>
  </si>
  <si>
    <t>https://web.archive.org/web/20140422024729/http://www.paschoolchoice.org/</t>
  </si>
  <si>
    <t>https://web.archive.org/web/20140422024729/http://www.rfcnet.org/</t>
  </si>
  <si>
    <t>https://web.archive.org/web/20140422024729/http://www.rihiusa.org/</t>
  </si>
  <si>
    <t>https://web.archive.org/web/20140422024729/http://www.therockymountainfoundation.org/</t>
  </si>
  <si>
    <t>https://web.archive.org/web/20140422024729/http://www.sipr.org/</t>
  </si>
  <si>
    <t>https://web.archive.org/web/20140422024729/http://www.spn.org/directory/detail/san-diego-institute-for-policy-research</t>
  </si>
  <si>
    <t>https://web.archive.org/web/20140422024729/http://www.searlefreedomtrust.org/</t>
  </si>
  <si>
    <t>https://web.archive.org/web/20140422024729/http://www.southeasternlegal.org/</t>
  </si>
  <si>
    <t>https://web.archive.org/web/20140422024729/http://www.spn.org/directory/detail/state-policy-network</t>
  </si>
  <si>
    <t>https://web.archive.org/web/20140422024729/http://www.spn.org/directory/orgid.541/org_detail.asp</t>
  </si>
  <si>
    <t>https://web.archive.org/web/20140422024729/http://www.spn.org/directory/detail/state-policy-network-and-institute-for-humane-studies</t>
  </si>
  <si>
    <t>https://web.archive.org/web/20140422024729/http://www.sife.org/</t>
  </si>
  <si>
    <t>https://web.archive.org/web/20140422024729/http://www.sba-list.org/</t>
  </si>
  <si>
    <t>https://web.archive.org/web/20140422024729/http://www.tfhawaii.org/</t>
  </si>
  <si>
    <t>https://web.archive.org/web/20140422024729/http://www.oregonwatchdog.com/</t>
  </si>
  <si>
    <t>https://web.archive.org/web/20140422024729/http://www.taxpayfedil.org/</t>
  </si>
  <si>
    <t>https://web.archive.org/web/20140422024729/http://www.taxpayersnetwork.org/</t>
  </si>
  <si>
    <t>https://web.archive.org/web/20140422024729/http://www.teachnys.org/</t>
  </si>
  <si>
    <t>https://web.archive.org/web/20140422024729/http://www.spn.org/directory/detail/tennessee-for-tax-reform</t>
  </si>
  <si>
    <t>https://web.archive.org/web/20140422024729/http://www.tntaxrevolt.org/</t>
  </si>
  <si>
    <t>https://web.archive.org/web/20140422024729/http://www.spn.org/directory/detail/tennessee-taxpayers-association</t>
  </si>
  <si>
    <t>https://web.archive.org/web/20140422024729/http://www.empowertexans.com/</t>
  </si>
  <si>
    <t>https://web.archive.org/web/20140422024729/http://www.atlassociety.org/</t>
  </si>
  <si>
    <t>https://web.archive.org/web/20140422024729/http://visionandvalues.org/</t>
  </si>
  <si>
    <t>https://web.archive.org/web/20140422024729/http://www.clemson.edu/capitalism/index.html</t>
  </si>
  <si>
    <t>https://web.archive.org/web/20140422024729/http://www.vesa.tv/</t>
  </si>
  <si>
    <t>https://web.archive.org/web/20140422024729/http://www.givemeliberty.org/</t>
  </si>
  <si>
    <t>https://web.archive.org/web/20140422024729/http://www.wistax.org/</t>
  </si>
  <si>
    <t>https://web.archive.org/web/20140422024729/http://www.wyomingbusinessalliance.com/</t>
  </si>
  <si>
    <t>https://web.archive.org/web/20140422024729/http://www.wyomingpolicy.org/</t>
  </si>
  <si>
    <t>https://web.archive.org/web/20140422024729/http://www.yankeeinstitute.org/</t>
  </si>
  <si>
    <t>https://web.archive.org/web/20140422024729/http://www.aaspo.org/</t>
  </si>
  <si>
    <t>https://web.archive.org/web/20140422024729/http://www.aclj.org/</t>
  </si>
  <si>
    <t>fergus@yankeeinstitute.org</t>
  </si>
  <si>
    <t>https://web.archive.org/web/20130401184154/http://www.spn.org/directory/organizations.asp</t>
  </si>
  <si>
    <t>Foundation for Educational Choice</t>
  </si>
  <si>
    <t>American Family Business Institute</t>
  </si>
  <si>
    <t>Georgia Family Council</t>
  </si>
  <si>
    <t>Libertarian National Committee</t>
  </si>
  <si>
    <t>Liberty Central</t>
  </si>
  <si>
    <t>Patrick Henry Center</t>
  </si>
  <si>
    <t>Pax Americana Institute</t>
  </si>
  <si>
    <t>Potomac Institute for Policy Studies</t>
  </si>
  <si>
    <t>Tennessee Eagle Forum</t>
  </si>
  <si>
    <t>The Harbour League</t>
  </si>
  <si>
    <t>https://web.archive.org/web/20130401184154/http://www.advancearkansas.org/</t>
  </si>
  <si>
    <t>https://web.archive.org/web/20130401184154/http://www.alabamapolicy.org/</t>
  </si>
  <si>
    <t>https://web.archive.org/web/20130401184154/http://www.alaskapolicyforum.org/</t>
  </si>
  <si>
    <t>https://web.archive.org/web/20130401184154/http://www.arkansaspolicyfoundation.org/</t>
  </si>
  <si>
    <t>https://web.archive.org/web/20130401184154/http://www.beacontn.org/</t>
  </si>
  <si>
    <t>https://web.archive.org/web/20130401184154/http://www.bipps.org/</t>
  </si>
  <si>
    <t>https://web.archive.org/web/20130401184154/http://www.buckeyeinstitute.org/</t>
  </si>
  <si>
    <t>https://web.archive.org/web/20130401184154/http://www.caesarrodney.org/</t>
  </si>
  <si>
    <t>https://web.archive.org/web/20130401184154/http://www.calvertinstitute.org/</t>
  </si>
  <si>
    <t>https://web.archive.org/web/20130401184154/http://www.cascadepolicy.org/</t>
  </si>
  <si>
    <t>https://web.archive.org/web/20130401184154/http://www.americanexperiment.org/</t>
  </si>
  <si>
    <t>https://web.archive.org/web/20130401184154/http://www.csinj.org/</t>
  </si>
  <si>
    <t>https://web.archive.org/web/20130401184154/http://www.commonwealthfoundation.org/</t>
  </si>
  <si>
    <t>https://web.archive.org/web/20130401184154/http://www.empirecenter.org/</t>
  </si>
  <si>
    <t>https://web.archive.org/web/20130401184154/http://www.ethanallen.org/</t>
  </si>
  <si>
    <t>https://web.archive.org/web/20130401184154/http://www.floridafga.org/</t>
  </si>
  <si>
    <t>https://web.archive.org/web/20130401184154/http://myfreedomfoundation.com/</t>
  </si>
  <si>
    <t>https://web.archive.org/web/20130401184154/http://www.freedomfoundationofminnesota.com/</t>
  </si>
  <si>
    <t>https://web.archive.org/web/20130401184154/http://www.gppf.org/</t>
  </si>
  <si>
    <t>https://web.archive.org/web/20130401184154/http://www.goldwaterinstitute.org/</t>
  </si>
  <si>
    <t>https://web.archive.org/web/20130401184154/http://www.grassrootinstitute.org/</t>
  </si>
  <si>
    <t>https://web.archive.org/web/20130401184154/http://www.greatplainsppi.org/</t>
  </si>
  <si>
    <t>https://web.archive.org/web/20130401184154/http://www.idahofreedom.net/</t>
  </si>
  <si>
    <t>https://web.archive.org/web/20130401184154/http://www.illinoispolicy.org/</t>
  </si>
  <si>
    <t>https://web.archive.org/web/20130401184154/http://www.i2i.org/</t>
  </si>
  <si>
    <t>https://web.archive.org/web/20130401184154/http://www.inpolicy.org/</t>
  </si>
  <si>
    <t>https://web.archive.org/web/20130401184154/http://www.jamesmadison.org/</t>
  </si>
  <si>
    <t>https://web.archive.org/web/20130401184154/http://www.johnlocke.org/</t>
  </si>
  <si>
    <t>https://web.archive.org/web/20130401184154/http://www.nccivitas.org/</t>
  </si>
  <si>
    <t>https://web.archive.org/web/20130401184154/http://www.jbartlett.org/</t>
  </si>
  <si>
    <t>https://web.archive.org/web/20130401184154/http://www.kansaspolicy.org/</t>
  </si>
  <si>
    <t>https://web.archive.org/web/20130401184154/http://maciverinstitute.com/</t>
  </si>
  <si>
    <t>https://web.archive.org/web/20130401184154/http://www.mackinac.org/</t>
  </si>
  <si>
    <t>https://web.archive.org/web/20130401184154/http://www.mainepolicy.org/</t>
  </si>
  <si>
    <t>https://web.archive.org/web/20130401184154/http://www.mdpolicy.org/</t>
  </si>
  <si>
    <t>https://web.archive.org/web/20130401184154/http://www.mspolicy.org/</t>
  </si>
  <si>
    <t>https://web.archive.org/web/20130401184154/http://www.montanapolicy.org/</t>
  </si>
  <si>
    <t>https://web.archive.org/web/20130401184154/http://www.npri.org/</t>
  </si>
  <si>
    <t>https://web.archive.org/web/20130401184154/http://www.policynd.org/</t>
  </si>
  <si>
    <t>https://web.archive.org/web/20130401184154/http://www.ocpathink.org/</t>
  </si>
  <si>
    <t>https://web.archive.org/web/20130401184154/http://www.pacificresearch.org/</t>
  </si>
  <si>
    <t>https://web.archive.org/web/20130401184154/http://www.pelicaninstitute.org/</t>
  </si>
  <si>
    <t>https://web.archive.org/web/20130401184154/http://www.pioneerinstitute.org/</t>
  </si>
  <si>
    <t>https://web.archive.org/web/20130401184154/http://www.platteinstitute.org/</t>
  </si>
  <si>
    <t>https://web.archive.org/web/20130401184154/http://www.limitedgovernment.org/</t>
  </si>
  <si>
    <t>https://web.archive.org/web/20130401184154/http://www.spn.org/directory/detail/public-policy-foundation-of-west-virginia</t>
  </si>
  <si>
    <t>https://web.archive.org/web/20130401184154/http://rifreedom.org/</t>
  </si>
  <si>
    <t>https://web.archive.org/web/20130401184154/http://www.riograndefoundation.org/</t>
  </si>
  <si>
    <t>https://web.archive.org/web/20130401184154/http://www.showmeinstitute.org/</t>
  </si>
  <si>
    <t>https://web.archive.org/web/20130401184154/http://www.scpolicycouncil.com/</t>
  </si>
  <si>
    <t>https://web.archive.org/web/20130401184154/http://www.sutherlandinstitute.org/</t>
  </si>
  <si>
    <t>https://web.archive.org/web/20130401184154/http://www.txccri.org/</t>
  </si>
  <si>
    <t>https://web.archive.org/web/20130401184154/http://www.texaspolicy.com/</t>
  </si>
  <si>
    <t>https://web.archive.org/web/20130401184154/http://www.thomasjeffersoninst.org/</t>
  </si>
  <si>
    <t>https://web.archive.org/web/20130401184154/http://www.virginiainstitute.org/</t>
  </si>
  <si>
    <t>https://web.archive.org/web/20130401184154/http://www.washingtonpolicy.org/</t>
  </si>
  <si>
    <t>https://web.archive.org/web/20130401184154/http://www.wpri.org/</t>
  </si>
  <si>
    <t>https://web.archive.org/web/20130401184154/http://www.wyliberty.org/</t>
  </si>
  <si>
    <t>https://web.archive.org/web/20130401184154/http://www.yankeeinstitute.org/</t>
  </si>
  <si>
    <t>https://web.archive.org/web/20130401184154/http://www.ohioconstitution.org/</t>
  </si>
  <si>
    <t>https://web.archive.org/web/20130401184154/http://www.aim.org/</t>
  </si>
  <si>
    <t>https://web.archive.org/web/20130401184154/http://www.acton.org/</t>
  </si>
  <si>
    <t>https://web.archive.org/web/20130401184154/http://www.theadvocates.org/</t>
  </si>
  <si>
    <t>https://web.archive.org/web/20130401184154/http://www.alleghenyinstitute.org/</t>
  </si>
  <si>
    <t>https://web.archive.org/web/20130401184154/http://www.allianceforschoolchoice.org/</t>
  </si>
  <si>
    <t>https://web.archive.org/web/20130401184154/http://www.americasfuture.org/</t>
  </si>
  <si>
    <t>https://web.archive.org/web/20130401184154/http://www.goacta.org/</t>
  </si>
  <si>
    <t>https://web.archive.org/web/20130401184154/http://www.aei.org/</t>
  </si>
  <si>
    <t>https://web.archive.org/web/20130401184154/http://www.alec.org/</t>
  </si>
  <si>
    <t>https://web.archive.org/web/20130401184154/http://americanmajority.org/</t>
  </si>
  <si>
    <t>https://web.archive.org/web/20130401184154/http://www.americanprinciplesproject.com/</t>
  </si>
  <si>
    <t>https://web.archive.org/web/20130401184154/http://atinstitute.org/</t>
  </si>
  <si>
    <t>https://web.archive.org/web/20130401184154/http://www.afphq.org/</t>
  </si>
  <si>
    <t>https://web.archive.org/web/20130401184154/http://www.atr.org/</t>
  </si>
  <si>
    <t>https://web.archive.org/web/20130401184154/http://www.atlanticlegal.org/</t>
  </si>
  <si>
    <t>https://web.archive.org/web/20130401184154/http://atlasnetwork.org/</t>
  </si>
  <si>
    <t>https://web.archive.org/web/20130401184154/http://www.aynrand.org/</t>
  </si>
  <si>
    <t>https://web.archive.org/web/20130401184154/http://www.bastiatsociety.org/</t>
  </si>
  <si>
    <t>https://web.archive.org/web/20130401184154/http://www.bastiatsociety.org/charleston.php</t>
  </si>
  <si>
    <t>https://web.archive.org/web/20130401184154/http://www.bastiatsociety.org/charlotte.php</t>
  </si>
  <si>
    <t>https://web.archive.org/web/20130401184154/http://www.bastiatsociety.org/colorado-springs.php</t>
  </si>
  <si>
    <t>https://web.archive.org/web/20130401184154/http://www.bastiatsociety.org/indianapolis.php</t>
  </si>
  <si>
    <t>https://web.archive.org/web/20130401184154/http://www.bastiatsociety.org/portland.php</t>
  </si>
  <si>
    <t>https://web.archive.org/web/20130401184154/http://www.bastiatsociety.org/sacramento.php</t>
  </si>
  <si>
    <t>https://web.archive.org/web/20130401184154/http://www.bastiatsociety.org/san-jose.php</t>
  </si>
  <si>
    <t>https://web.archive.org/web/20130401184154/http://www.bastiatsociety.org/wichita.php</t>
  </si>
  <si>
    <t>https://web.archive.org/web/20130401184154/http://www.bastiatsociety.org/delaware.php</t>
  </si>
  <si>
    <t>https://web.archive.org/web/20130401184154/http://www.beaconhill.org/</t>
  </si>
  <si>
    <t>https://web.archive.org/web/20130401184154/http://www.bettergovernmentproject.org%20%20/</t>
  </si>
  <si>
    <t>https://web.archive.org/web/20130401184154/http://www.capitalresearch.org/</t>
  </si>
  <si>
    <t>https://web.archive.org/web/20130401184154/http://www.cato.org/</t>
  </si>
  <si>
    <t>https://web.archive.org/web/20130401184154/http://www.centennialccu.org/</t>
  </si>
  <si>
    <t>https://web.archive.org/web/20130401184154/http://www.campaignfreedom.org/</t>
  </si>
  <si>
    <t>https://web.archive.org/web/20130401184154/http://www.edreform.com/</t>
  </si>
  <si>
    <t>https://web.archive.org/web/20130401184154/http://www.cagw.org/</t>
  </si>
  <si>
    <t>https://web.archive.org/web/20130401184154/http://www.cchfreedom.org/</t>
  </si>
  <si>
    <t>https://web.archive.org/web/20130401184154/http://www.citizensinchargefoundation.org/</t>
  </si>
  <si>
    <t>https://web.archive.org/web/20130401184154/http://www.claremont.org/</t>
  </si>
  <si>
    <t>https://web.archive.org/web/20130401184154/http://www.cei.org/</t>
  </si>
  <si>
    <t>https://web.archive.org/web/20130401184154/http://www.horowitzfreedomcenter.org/</t>
  </si>
  <si>
    <t>https://web.archive.org/web/20130401184154/http://www.donorstrust.org/</t>
  </si>
  <si>
    <t>https://web.archive.org/web/20130401184154/http://www.eagfdn.org/</t>
  </si>
  <si>
    <t>https://web.archive.org/web/20130401184154/http://fee.org/</t>
  </si>
  <si>
    <t>https://web.archive.org/web/20130401184154/http://www.nyfera.org/</t>
  </si>
  <si>
    <t>https://web.archive.org/web/20130401184154/http://edchoice.org/</t>
  </si>
  <si>
    <t>https://web.archive.org/web/20130401184154/http://www.excelined.org/</t>
  </si>
  <si>
    <t>https://web.archive.org/web/20130401184154/http://www.spn.org/directory/detail/foundation-for-self-government</t>
  </si>
  <si>
    <t>https://web.archive.org/web/20130401184154/http://www.franklincenterhq.org/</t>
  </si>
  <si>
    <t>https://web.archive.org/web/20130401184154/http://www.fraserinstitute.org/</t>
  </si>
  <si>
    <t>https://web.archive.org/web/20130401184154/http://www.freestatefoundation.org/</t>
  </si>
  <si>
    <t>https://web.archive.org/web/20130401184154/http://www.freetochoose.net/</t>
  </si>
  <si>
    <t>https://web.archive.org/web/20130401184154/http://www.freedomworks.org/</t>
  </si>
  <si>
    <t>https://web.archive.org/web/20130401184154/http://www.thefrontierlab.org/</t>
  </si>
  <si>
    <t>https://web.archive.org/web/20130401184154/http://www.tfas.org/</t>
  </si>
  <si>
    <t>https://web.archive.org/web/20130401184154/http://www.galen.org/</t>
  </si>
  <si>
    <t>https://web.archive.org/web/20130401184154/http://www.headspringgroup.org/</t>
  </si>
  <si>
    <t>https://web.archive.org/web/20130401184154/http://www.heartland.org/</t>
  </si>
  <si>
    <t>https://web.archive.org/web/20130401184154/http://www.heritage.org/</t>
  </si>
  <si>
    <t>https://web.archive.org/web/20130401184154/http://www.independent.org/</t>
  </si>
  <si>
    <t>https://web.archive.org/web/20130401184154/http://iwf.org/</t>
  </si>
  <si>
    <t>https://web.archive.org/web/20130401184154/http://www.theihs.org/</t>
  </si>
  <si>
    <t>https://web.archive.org/web/20130401184154/http://www.ij.org/</t>
  </si>
  <si>
    <t>https://web.archive.org/web/20130401184154/http://www.ipi.org/</t>
  </si>
  <si>
    <t>https://web.archive.org/web/20130401184154/http://www.truthinaccounting.org%20%20/</t>
  </si>
  <si>
    <t>https://web.archive.org/web/20130401184154/http://www.intellectualtakeout.org/</t>
  </si>
  <si>
    <t>https://web.archive.org/web/20130401184154/http://www.isi.org/</t>
  </si>
  <si>
    <t>https://web.archive.org/web/20130401184154/http://www.jessehelmscenter.org/</t>
  </si>
  <si>
    <t>https://web.archive.org/web/20130401184154/http://www.popecenter.org/</t>
  </si>
  <si>
    <t>https://web.archive.org/web/20130401184154/http://www.judicialwatch.org/</t>
  </si>
  <si>
    <t>https://web.archive.org/web/20130401184154/http://www.justfacts.com/</t>
  </si>
  <si>
    <t>https://web.archive.org/web/20130401184154/http://www.leadershipinstitute.org/</t>
  </si>
  <si>
    <t>https://web.archive.org/web/20130401184154/http://www.spn.org/directory/detail/limited-government-forum</t>
  </si>
  <si>
    <t>https://web.archive.org/web/20130401184154/http://www.lafamilyforum.org/</t>
  </si>
  <si>
    <t>https://web.archive.org/web/20130401184154/http://www.lburnsinstitute.org/</t>
  </si>
  <si>
    <t>https://web.archive.org/web/20130401184154/http://www.manhattan-institute.org/</t>
  </si>
  <si>
    <t>https://web.archive.org/web/20130401184154/http://www.mercatus.org/</t>
  </si>
  <si>
    <t>https://web.archive.org/web/20130401184154/http://www.movingpictureinstitute.org/</t>
  </si>
  <si>
    <t>https://web.archive.org/web/20130401184154/http://www.ncpa.org/</t>
  </si>
  <si>
    <t>https://web.archive.org/web/20130401184154/http://www.nationalcenter.org/</t>
  </si>
  <si>
    <t>https://web.archive.org/web/20130401184154/http://www.nlpc.org/</t>
  </si>
  <si>
    <t>https://web.archive.org/web/20130401184154/http://www.nrtw.org/</t>
  </si>
  <si>
    <t>https://web.archive.org/web/20130401184154/http://www.ntu.org/</t>
  </si>
  <si>
    <t>https://web.archive.org/web/20130401184154/http://www.njfpc.org/</t>
  </si>
  <si>
    <t>https://web.archive.org/web/20130401184154/http://www.ncicl.org/</t>
  </si>
  <si>
    <t>https://web.archive.org/web/20130401184154/http://www.ocwf.org/</t>
  </si>
  <si>
    <t>https://web.archive.org/web/20130401184154/http://www.pacificlegal.org/</t>
  </si>
  <si>
    <t>https://web.archive.org/web/20130401184154/http://www.theprometheusinstitute.org/</t>
  </si>
  <si>
    <t>https://web.archive.org/web/20130401184154/http://www.rstreet.org%20%20/</t>
  </si>
  <si>
    <t>https://web.archive.org/web/20130401184154/http://www.reason.org/</t>
  </si>
  <si>
    <t>https://web.archive.org/web/20130401184154/http://regularfolksunited.com/</t>
  </si>
  <si>
    <t>https://web.archive.org/web/20130401184154/http://www.samadamsalliance.org/</t>
  </si>
  <si>
    <t>https://web.archive.org/web/20130401184154/http://www.sbhfoundation.org/</t>
  </si>
  <si>
    <t>https://web.archive.org/web/20130401184154/http://www.scrgov.org/</t>
  </si>
  <si>
    <t>https://web.archive.org/web/20130401184154/http://www.sparkfreedom.org/</t>
  </si>
  <si>
    <t>https://web.archive.org/web/20130401184154/http://www.steamboatinstitute.org/</t>
  </si>
  <si>
    <t>https://web.archive.org/web/20130401184154/http://www.studentsforliberty.org/</t>
  </si>
  <si>
    <t>https://web.archive.org/web/20130401184154/http://www.taxfoundation.org/</t>
  </si>
  <si>
    <t>https://web.archive.org/web/20130401184154/http://www.edexcellence.net/</t>
  </si>
  <si>
    <t>https://web.archive.org/web/20130401184154/http://www.tuerckfoundation.org/</t>
  </si>
  <si>
    <t>https://web.archive.org/web/20130401184154/http://www.utahtaxpayers.org/</t>
  </si>
  <si>
    <t>https://web.archive.org/web/20130401184154/http://www.will-law.org/</t>
  </si>
  <si>
    <t>https://web.archive.org/web/20130401184154/http://www.yaf.org/</t>
  </si>
  <si>
    <t>https://web.archive.org/web/20130401184154/http://www.youthentreprenuers.org/</t>
  </si>
  <si>
    <t>https://web.archive.org/web/20130401184154/http://www.accf.org/</t>
  </si>
  <si>
    <t>https://web.archive.org/web/20130401184154/http://www.academia.org/</t>
  </si>
  <si>
    <t>https://web.archive.org/web/20130401184154/http://www.adamsreport.com/</t>
  </si>
  <si>
    <t>https://web.archive.org/web/20130401184154/http://www.telladf.org/</t>
  </si>
  <si>
    <t>https://web.archive.org/web/20130401184154/http://www.spn.org/directory/detail/alliance-for-choice-in-education</t>
  </si>
  <si>
    <t>https://web.archive.org/web/20130401184154/http://www.allianceformaine.org/</t>
  </si>
  <si>
    <t>https://web.archive.org/web/20130401184154/http://www.americasfuture.net/</t>
  </si>
  <si>
    <t>https://web.archive.org/web/20130401184154/http://www.aaspo.org/</t>
  </si>
  <si>
    <t>https://web.archive.org/web/20130401184154/http://www.aclj.org/</t>
  </si>
  <si>
    <t>https://web.archive.org/web/20130401184154/http://www.conservative.org/</t>
  </si>
  <si>
    <t>https://web.archive.org/web/20130401184154/http://www.acsh.org/</t>
  </si>
  <si>
    <t>https://web.archive.org/web/20130401184154/http://www.americandreamcoalition.org/</t>
  </si>
  <si>
    <t>https://web.archive.org/web/20130401184154/http://www.nodeathtax.org/</t>
  </si>
  <si>
    <t>https://web.archive.org/web/20130401184154/http://www.fullemployment.org/states.html</t>
  </si>
  <si>
    <t>https://web.archive.org/web/20130401184154/http://www.landrights.org/</t>
  </si>
  <si>
    <t>https://web.archive.org/web/20130401184154/http://www.fairtax.org/</t>
  </si>
  <si>
    <t>https://web.archive.org/web/20130401184154/http://www.afcm.org/</t>
  </si>
  <si>
    <t>https://web.archive.org/web/20130401184154/http://www.getliberty.org/</t>
  </si>
  <si>
    <t>https://web.archive.org/web/20130401184154/http://www.spn.org/directory/detail/americans-for-prosperity-arizona</t>
  </si>
  <si>
    <t>https://web.archive.org/web/20130401184154/http://www.spn.org/directory/detail/americans-for-prosperity-colorado</t>
  </si>
  <si>
    <t>https://web.archive.org/web/20130401184154/http://www.spn.org/directory/detail/americans-for-prosperity-georgia</t>
  </si>
  <si>
    <t>https://web.archive.org/web/20130401184154/http://www.spn.org/directory/detail/americans-for-prosperity-illinois</t>
  </si>
  <si>
    <t>https://web.archive.org/web/20130401184154/http://www.spn.org/directory/detail/americans-for-prosperity-michigan</t>
  </si>
  <si>
    <t>https://web.archive.org/web/20130401184154/http://www.spn.org/directory/detail/americans-for-prosperity-missouri</t>
  </si>
  <si>
    <t>https://web.archive.org/web/20130401184154/http://www.afpnc.org/</t>
  </si>
  <si>
    <t>https://web.archive.org/web/20130401184154/http://www.spn.org/directory/detail/americans-for-prosperity-nj</t>
  </si>
  <si>
    <t>https://web.archive.org/web/20130401184154/http://www.spn.org/directory/detail/americans-for-prosperity-north-dakota</t>
  </si>
  <si>
    <t>https://web.archive.org/web/20130401184154/http://www.afpok.org/</t>
  </si>
  <si>
    <t>https://web.archive.org/web/20130401184154/http://www.spn.org/directory/detail/americans-for-prosperity-south-carolina</t>
  </si>
  <si>
    <t>https://web.archive.org/web/20130401184154/http://www.spn.org/directory/detail/americans-for-prosperity-south-dakota</t>
  </si>
  <si>
    <t>https://web.archive.org/web/20130401184154/http://www.americansforprosperity.org/</t>
  </si>
  <si>
    <t>https://web.archive.org/web/20130401184154/http://www.afpks.org/</t>
  </si>
  <si>
    <t>https://web.archive.org/web/20130401184154/http://www.aul.org/</t>
  </si>
  <si>
    <t>https://web.archive.org/web/20130401184154/http://www.spn.org/directory/detail/association-of-american-educators</t>
  </si>
  <si>
    <t>https://web.archive.org/web/20130401184154/http://www.billofrightsinstitute.org/</t>
  </si>
  <si>
    <t>https://web.archive.org/web/20130401184154/http://www.baeo.org/</t>
  </si>
  <si>
    <t>https://web.archive.org/web/20130401184154/http://www.broadfoundation.org/</t>
  </si>
  <si>
    <t>https://web.archive.org/web/20130401184154/http://www.buildingexcellentschools.org/</t>
  </si>
  <si>
    <t>https://web.archive.org/web/20130401184154/http://www.cacs.org/</t>
  </si>
  <si>
    <t>https://web.archive.org/web/20130401184154/http://www.calwatchdog.com/</t>
  </si>
  <si>
    <t>https://web.archive.org/web/20130401184154/http://www.spn.org/directory/detail/center-for-civic-renewal</t>
  </si>
  <si>
    <t>https://web.archive.org/web/20130401184154/http://www.cfif.org/</t>
  </si>
  <si>
    <t>https://web.archive.org/web/20130401184154/http://www.unionfacts.com/</t>
  </si>
  <si>
    <t>https://web.archive.org/web/20130401184154/http://www.cgkfoundation.org/</t>
  </si>
  <si>
    <t>https://web.archive.org/web/20130401184154/http://www.ccalabama.org/</t>
  </si>
  <si>
    <t>https://web.archive.org/web/20130401184154/http://www.citizenoutreach.com/</t>
  </si>
  <si>
    <t>https://web.archive.org/web/20130401184154/http://empowerpa.org/contact-us.php</t>
  </si>
  <si>
    <t>https://web.archive.org/web/20130401184154/http://www.spn.org/directory/detail/citizens-equal-rights-alliance</t>
  </si>
  <si>
    <t>https://web.archive.org/web/20130401184154/http://www.cltg.org/</t>
  </si>
  <si>
    <t>https://web.archive.org/web/20130401184154/http://www.cblpi.org/</t>
  </si>
  <si>
    <t>https://web.archive.org/web/20130401184154/http://www.clubforgrowth.org/</t>
  </si>
  <si>
    <t>https://web.archive.org/web/20130401184154/http://www.cwfa.org/</t>
  </si>
  <si>
    <t>https://web.archive.org/web/20130401184154/http://www.conginst.org/</t>
  </si>
  <si>
    <t>https://web.archive.org/web/20130401184154/http://www.heartland.org/CHCC/</t>
  </si>
  <si>
    <t>https://web.archive.org/web/20130401184154/http://www.nhcornerstone.org/</t>
  </si>
  <si>
    <t>https://web.archive.org/web/20130401184154/http://dcprogress.org/</t>
  </si>
  <si>
    <t>https://web.archive.org/web/20130401184154/http://www.dcigroup.com/</t>
  </si>
  <si>
    <t>https://web.archive.org/web/20130401184154/http://www.eagleforum.org/</t>
  </si>
  <si>
    <t>https://web.archive.org/web/20130401184154/http://www.educatenm.org/</t>
  </si>
  <si>
    <t>https://web.archive.org/web/20130401184154/http://www.yifei.org/</t>
  </si>
  <si>
    <t>https://web.archive.org/web/20130401184154/http://edlibertywatch.org/</t>
  </si>
  <si>
    <t>https://web.archive.org/web/20130401184154/http://www.eppc.org/</t>
  </si>
  <si>
    <t>https://web.archive.org/web/20130401184154/http://www.nje3.org/</t>
  </si>
  <si>
    <t>https://web.archive.org/web/20130401184154/http://factn.org/</t>
  </si>
  <si>
    <t>https://web.archive.org/web/20130401184154/http://www.frc.org/</t>
  </si>
  <si>
    <t>https://web.archive.org/web/20130401184154/http://www.fed-soc.org/</t>
  </si>
  <si>
    <t>https://web.archive.org/web/20130401184154/http://www.floridataxwatch.org/</t>
  </si>
  <si>
    <t>https://web.archive.org/web/20130401184154/http://www.fffe.org/</t>
  </si>
  <si>
    <t>https://web.archive.org/web/20130401184154/http://www.thefire.org/</t>
  </si>
  <si>
    <t>https://web.archive.org/web/20130401184154/http://www.free-eco.org/</t>
  </si>
  <si>
    <t>https://web.archive.org/web/20130401184154/http://www.spn.org/directory/detail/freedom-works-california-2</t>
  </si>
  <si>
    <t>https://web.archive.org/web/20130401184154/http://www.spn.org/directory/detail/freedom-works-colorado-2</t>
  </si>
  <si>
    <t>https://web.archive.org/web/20130401184154/http://www.spn.org/directory/detail/freedom-works-florida-2</t>
  </si>
  <si>
    <t>https://web.archive.org/web/20130401184154/http://www.spn.org/directory/detail/freedom-works-michigan-2</t>
  </si>
  <si>
    <t>https://web.archive.org/web/20130401184154/http://www.spn.org/directory/detail/freedom-works-north-carolina</t>
  </si>
  <si>
    <t>https://web.archive.org/web/20130401184154/http://www.spn.org/directory/detail/freedom-works-oklahoma</t>
  </si>
  <si>
    <t>https://web.archive.org/web/20130401184154/http://www.spn.org/directory/detail/freedom-works-oregon</t>
  </si>
  <si>
    <t>https://web.archive.org/web/20130401184154/http://www.spn.org/directory/detail/freedom-works-texas</t>
  </si>
  <si>
    <t>https://web.archive.org/web/20130401184154/http://www.spn.org/directory/detail/freedom-works-washington-state</t>
  </si>
  <si>
    <t>https://web.archive.org/web/20130401184154/http://www.spn.org/directory/detail/freedom-works-wisconsin</t>
  </si>
  <si>
    <t>https://web.archive.org/web/20130401184154/http://www.fff.org/</t>
  </si>
  <si>
    <t>https://web.archive.org/web/20130401184154/http://www.georgiafamily.org/</t>
  </si>
  <si>
    <t>https://web.archive.org/web/20130401184154/http://www.spn.org/directory/detail/houston-property-rights-association</t>
  </si>
  <si>
    <t>https://web.archive.org/web/20130401184154/http://www.hoosierfamily.org/</t>
  </si>
  <si>
    <t>https://web.archive.org/web/20130401184154/http://www.innosightinstitute.org/</t>
  </si>
  <si>
    <t>https://web.archive.org/web/20130401184154/http://www.forhealthfreedom.org/</t>
  </si>
  <si>
    <t>https://web.archive.org/web/20130401184154/http://www.institutenorth.org/</t>
  </si>
  <si>
    <t>https://web.archive.org/web/20130401184154/http://www.iowataxpayers.org/</t>
  </si>
  <si>
    <t>https://web.archive.org/web/20130401184154/http://www.johnjayinstitute.org/</t>
  </si>
  <si>
    <t>https://web.archive.org/web/20130401184154/http://www.txjf.org/</t>
  </si>
  <si>
    <t>https://web.archive.org/web/20130401184154/http://www.spn.org/directory/detail/kansas-taxpayers-network</t>
  </si>
  <si>
    <t>https://web.archive.org/web/20130401184154/http://www.landmarklegal.org/</t>
  </si>
  <si>
    <t>https://web.archive.org/web/20130401184154/http://www.letfreedomringusa.com/</t>
  </si>
  <si>
    <t>https://web.archive.org/web/20130401184154/http://www.lexingtoninstitute.org/</t>
  </si>
  <si>
    <t>https://web.archive.org/web/20130401184154/http://www.hq.lp.org/</t>
  </si>
  <si>
    <t>https://web.archive.org/web/20130401184154/http://www.libertycentral.org/2010welcome/</t>
  </si>
  <si>
    <t>https://web.archive.org/web/20130401184154/http://www.libertyfund.org/</t>
  </si>
  <si>
    <t>https://web.archive.org/web/20130401184154/http://www.spn.org/directory/detail/liberty-institute</t>
  </si>
  <si>
    <t>https://web.archive.org/web/20130401184154/http://www.libertyontherocks.com/</t>
  </si>
  <si>
    <t>https://web.archive.org/web/20130401184154/http://lincolninstitute.org/</t>
  </si>
  <si>
    <t>https://web.archive.org/web/20130401184154/http://www.spn.org/directory/detail/lincoln-legal-foundation</t>
  </si>
  <si>
    <t>https://web.archive.org/web/20130401184154/http://www.spn.org/directory/orgid.581/org_detail.asp</t>
  </si>
  <si>
    <t>https://web.archive.org/web/20130401184154/http://www.spn.org/directory/orgid.582/org_detail.asp</t>
  </si>
  <si>
    <t>https://web.archive.org/web/20130401184154/http://www.mdtaxes.org/</t>
  </si>
  <si>
    <t>https://web.archive.org/web/20130401184154/http://www.charterschools.org/</t>
  </si>
  <si>
    <t>https://web.archive.org/web/20130401184154/http://www.montax.org/</t>
  </si>
  <si>
    <t>https://web.archive.org/web/20130401184154/http://www.mountainstateslegal.org/</t>
  </si>
  <si>
    <t>https://web.archive.org/web/20130401184154/http://www.nilrr.org/</t>
  </si>
  <si>
    <t>https://web.archive.org/web/20130401184154/http://www.limittaxes.org/</t>
  </si>
  <si>
    <t>https://web.archive.org/web/20130401184154/http://www.ntui.org/</t>
  </si>
  <si>
    <t>https://web.archive.org/web/20130401184154/http://www.nebraskataxresearch.org/</t>
  </si>
  <si>
    <t>https://web.archive.org/web/20130401184154/http://www.spn.org/directory/detail/nebraska-taxpayers-for-freedom-2</t>
  </si>
  <si>
    <t>https://web.archive.org/web/20130401184154/http://www.nevadataxpayers.org/</t>
  </si>
  <si>
    <t>https://web.archive.org/web/20130401184154/http://www.capitolvotes.org/</t>
  </si>
  <si>
    <t>https://web.archive.org/web/20130401184154/http://www.oia.org/</t>
  </si>
  <si>
    <t>https://web.archive.org/web/20130401184154/http://www.picfoundation.org/</t>
  </si>
  <si>
    <t>https://web.archive.org/web/20130401184154/http://www.patrickhenrycenter.org/</t>
  </si>
  <si>
    <t>https://web.archive.org/web/20130401184154/http://www.paxamerica.org/</t>
  </si>
  <si>
    <t>https://web.archive.org/web/20130401184154/http://www.spn.org/directory/detail/pennsylvania-leadership-conference</t>
  </si>
  <si>
    <t>https://web.archive.org/web/20130401184154/http://www.performanceweb.org/</t>
  </si>
  <si>
    <t>https://web.archive.org/web/20130401184154/http://www.philanthropyroundtable.org/</t>
  </si>
  <si>
    <t>https://web.archive.org/web/20130401184154/http://www.potomacinstitute.org/</t>
  </si>
  <si>
    <t>https://web.archive.org/web/20130401184154/http://www.pff.org/</t>
  </si>
  <si>
    <t>https://web.archive.org/web/20130401184154/http://www.perc.org/</t>
  </si>
  <si>
    <t>https://web.archive.org/web/20130401184154/http://www.prfamerica.org/</t>
  </si>
  <si>
    <t>https://web.archive.org/web/20130401184154/http://www.spn.org/directory/detail/public-policy-institute-of-new-york</t>
  </si>
  <si>
    <t>https://web.archive.org/web/20130401184154/http://www.psrf.org/</t>
  </si>
  <si>
    <t>https://web.archive.org/web/20130401184154/http://www.paschoolchoice.org/</t>
  </si>
  <si>
    <t>https://web.archive.org/web/20130401184154/http://www.rfcnet.org/</t>
  </si>
  <si>
    <t>https://web.archive.org/web/20130401184154/http://www.rihiusa.org/</t>
  </si>
  <si>
    <t>https://web.archive.org/web/20130401184154/http://www.therockymountainfoundation.org/</t>
  </si>
  <si>
    <t>https://web.archive.org/web/20130401184154/http://www.sipr.org/</t>
  </si>
  <si>
    <t>https://web.archive.org/web/20130401184154/http://www.spn.org/directory/detail/san-diego-institute-for-policy-research</t>
  </si>
  <si>
    <t>https://web.archive.org/web/20130401184154/http://www.searlefreedomtrust.org/</t>
  </si>
  <si>
    <t>https://web.archive.org/web/20130401184154/http://www.southeasternlegal.org/</t>
  </si>
  <si>
    <t>https://web.archive.org/web/20130401184154/http://www.spn.org/directory/detail/state-policy-network</t>
  </si>
  <si>
    <t>https://web.archive.org/web/20130401184154/http://www.spn.org/directory/orgid.541/org_detail.asp</t>
  </si>
  <si>
    <t>https://web.archive.org/web/20130401184154/http://www.spn.org/directory/detail/state-policy-network-and-institute-for-humane-studies</t>
  </si>
  <si>
    <t>https://web.archive.org/web/20130401184154/http://www.sife.org/</t>
  </si>
  <si>
    <t>https://web.archive.org/web/20130401184154/http://www.sba-list.org/</t>
  </si>
  <si>
    <t>https://web.archive.org/web/20130401184154/http://www.tfhawaii.org/</t>
  </si>
  <si>
    <t>https://web.archive.org/web/20130401184154/http://www.oregonwatchdog.com/</t>
  </si>
  <si>
    <t>https://web.archive.org/web/20130401184154/http://www.taxpayfedil.org/</t>
  </si>
  <si>
    <t>https://web.archive.org/web/20130401184154/http://www.taxpayersnetwork.org/</t>
  </si>
  <si>
    <t>https://web.archive.org/web/20130401184154/http://www.teachnys.org/</t>
  </si>
  <si>
    <t>https://web.archive.org/web/20130401184154/http://www.tneagleforum.org/</t>
  </si>
  <si>
    <t>https://web.archive.org/web/20130401184154/http://www.spn.org/directory/detail/tennessee-for-tax-reform</t>
  </si>
  <si>
    <t>https://web.archive.org/web/20130401184154/http://www.tntaxrevolt.org/</t>
  </si>
  <si>
    <t>https://web.archive.org/web/20130401184154/http://www.spn.org/directory/detail/tennessee-taxpayers-association</t>
  </si>
  <si>
    <t>https://web.archive.org/web/20130401184154/http://www.empowertexans.com/</t>
  </si>
  <si>
    <t>https://web.archive.org/web/20130401184154/http://www.atlassociety.org/</t>
  </si>
  <si>
    <t>https://web.archive.org/web/20130401184154/http://visionandvalues.org/</t>
  </si>
  <si>
    <t>https://web.archive.org/web/20130401184154/http://www.clemson.edu/capitalism/index.html</t>
  </si>
  <si>
    <t>https://web.archive.org/web/20130401184154/http://www.theharbourleague.org/</t>
  </si>
  <si>
    <t>https://web.archive.org/web/20130401184154/http://www.wynnewood.org/</t>
  </si>
  <si>
    <t>https://web.archive.org/web/20130401184154/http://www.vesa.tv/</t>
  </si>
  <si>
    <t>https://web.archive.org/web/20130401184154/http://www.givemeliberty.org/</t>
  </si>
  <si>
    <t>https://web.archive.org/web/20130401184154/http://www.wistax.org/</t>
  </si>
  <si>
    <t>https://web.archive.org/web/20130401184154/http://www.wyomingbusinessalliance.com/</t>
  </si>
  <si>
    <t>garyp@alabamapolicy.org</t>
  </si>
  <si>
    <t>jbechtle@myfreedomfoundation.org</t>
  </si>
  <si>
    <t>srhoades@goldwaterinstitute.org</t>
  </si>
  <si>
    <t>https://web.archive.org/web/20120420045925/http://www.spn.org/directory/organizations.asp</t>
  </si>
  <si>
    <t>Minnesota Free Market Institute</t>
  </si>
  <si>
    <t>https://web.archive.org/web/20110903220317/http://www.spn.org/directory/organizations.asp</t>
  </si>
  <si>
    <t>Solutions for New Jersey</t>
  </si>
  <si>
    <t>Tennessee Center for Policy Research</t>
  </si>
  <si>
    <t>All Children Matter</t>
  </si>
  <si>
    <t>Pennsylvania Newsmakers</t>
  </si>
  <si>
    <t>Young Conservatives of Pennsylvania</t>
  </si>
  <si>
    <t>E-mail:</t>
  </si>
  <si>
    <t>kevin@buckeyeinstitute.org</t>
  </si>
  <si>
    <t>bek@kidner.com</t>
  </si>
  <si>
    <t>john@ethanallen.org</t>
  </si>
  <si>
    <t>lance@mainepolicy.org</t>
  </si>
  <si>
    <t>John.McCollister@platteinstitute.org</t>
  </si>
  <si>
    <t>https://web.archive.org/web/20120420045925/http://www.advancearkansas.org/</t>
  </si>
  <si>
    <t>https://web.archive.org/web/20120420045925/http://www.alabamapolicy.org/</t>
  </si>
  <si>
    <t>https://web.archive.org/web/20120420045925/http://www.alaskapolicyforum.org/</t>
  </si>
  <si>
    <t>https://web.archive.org/web/20120420045925/http://www.arkansaspolicyfoundation.org/</t>
  </si>
  <si>
    <t>https://web.archive.org/web/20120420045925/http://www.beacontn.org/</t>
  </si>
  <si>
    <t>https://web.archive.org/web/20120420045925/http://www.bipps.org/</t>
  </si>
  <si>
    <t>https://web.archive.org/web/20120420045925/http://www.buckeyeinstitute.org/</t>
  </si>
  <si>
    <t>https://web.archive.org/web/20120420045925/http://www.caesarrodney.org/</t>
  </si>
  <si>
    <t>https://web.archive.org/web/20120420045925/http://www.calvertinstitute.org/</t>
  </si>
  <si>
    <t>https://web.archive.org/web/20120420045925/http://www.cascadepolicy.org/</t>
  </si>
  <si>
    <t>https://web.archive.org/web/20120420045925/http://www.americanexperiment.org/</t>
  </si>
  <si>
    <t>https://web.archive.org/web/20120420045925/http://www.csinj.org/</t>
  </si>
  <si>
    <t>https://web.archive.org/web/20120420045925/http://www.commonwealthfoundation.org/</t>
  </si>
  <si>
    <t>https://web.archive.org/web/20120420045925/http://www.empirecenter.org/</t>
  </si>
  <si>
    <t>https://web.archive.org/web/20120420045925/http://www.ethanallen.org/</t>
  </si>
  <si>
    <t>https://web.archive.org/web/20120420045925/http://www.floridafga.org/</t>
  </si>
  <si>
    <t>https://web.archive.org/web/20120420045925/http://myfreedomfoundation.com/</t>
  </si>
  <si>
    <t>https://web.archive.org/web/20120420045925/http://www.freedomfoundationofminnesota.com/</t>
  </si>
  <si>
    <t>https://web.archive.org/web/20120420045925/http://www.gppf.org/</t>
  </si>
  <si>
    <t>https://web.archive.org/web/20120420045925/http://www.goldwaterinstitute.org/</t>
  </si>
  <si>
    <t>https://web.archive.org/web/20120420045925/http://www.grassrootinstitute.org/</t>
  </si>
  <si>
    <t>https://web.archive.org/web/20120420045925/http://www.greatplainsppi.org/</t>
  </si>
  <si>
    <t>https://web.archive.org/web/20120420045925/http://www.idahofreedom.net/</t>
  </si>
  <si>
    <t>https://web.archive.org/web/20120420045925/http://www.illinoispolicy.org/</t>
  </si>
  <si>
    <t>https://web.archive.org/web/20120420045925/http://www.i2i.org/</t>
  </si>
  <si>
    <t>https://web.archive.org/web/20120420045925/http://www.inpolicy.org/</t>
  </si>
  <si>
    <t>https://web.archive.org/web/20120420045925/http://www.jamesmadison.org/</t>
  </si>
  <si>
    <t>https://web.archive.org/web/20120420045925/http://www.johnlocke.org/</t>
  </si>
  <si>
    <t>https://web.archive.org/web/20120420045925/http://www.nccivitas.org/</t>
  </si>
  <si>
    <t>https://web.archive.org/web/20120420045925/http://www.jbartlett.org/</t>
  </si>
  <si>
    <t>https://web.archive.org/web/20120420045925/http://www.kansaspolicy.org/</t>
  </si>
  <si>
    <t>https://web.archive.org/web/20120420045925/http://maciverinstitute.com/</t>
  </si>
  <si>
    <t>https://web.archive.org/web/20120420045925/http://www.mackinac.org/</t>
  </si>
  <si>
    <t>https://web.archive.org/web/20120420045925/http://www.mainepolicy.org/</t>
  </si>
  <si>
    <t>https://web.archive.org/web/20120420045925/http://www.mdpolicy.org/</t>
  </si>
  <si>
    <t>https://web.archive.org/web/20120420045925/http://www.mspolicy.org/</t>
  </si>
  <si>
    <t>https://web.archive.org/web/20120420045925/http://www.montanapolicy.org/</t>
  </si>
  <si>
    <t>https://web.archive.org/web/20120420045925/http://www.npri.org/</t>
  </si>
  <si>
    <t>https://web.archive.org/web/20120420045925/http://www.policynd.org/</t>
  </si>
  <si>
    <t>https://web.archive.org/web/20120420045925/http://www.ocpathink.org/</t>
  </si>
  <si>
    <t>https://web.archive.org/web/20120420045925/http://www.pacificresearch.org/</t>
  </si>
  <si>
    <t>https://web.archive.org/web/20120420045925/http://www.pelicaninstitute.org/</t>
  </si>
  <si>
    <t>https://web.archive.org/web/20120420045925/http://www.pioneerinstitute.org/</t>
  </si>
  <si>
    <t>https://web.archive.org/web/20120420045925/http://www.platteinstitute.org/</t>
  </si>
  <si>
    <t>https://web.archive.org/web/20120420045925/http://www.limitedgovernment.org/</t>
  </si>
  <si>
    <t>https://web.archive.org/web/20120420045925/http://westvirginiapolicy.com/</t>
  </si>
  <si>
    <t>https://web.archive.org/web/20120420045925/http://rifreedom.org/</t>
  </si>
  <si>
    <t>https://web.archive.org/web/20120420045925/http://www.riograndefoundation.org/</t>
  </si>
  <si>
    <t>https://web.archive.org/web/20120420045925/http://www.showmeinstitute.org/</t>
  </si>
  <si>
    <t>https://web.archive.org/web/20120420045925/http://www.scpolicycouncil.com/</t>
  </si>
  <si>
    <t>https://web.archive.org/web/20120420045925/http://www.sutherlandinstitute.org/</t>
  </si>
  <si>
    <t>https://web.archive.org/web/20120420045925/http://www.txccri.org/</t>
  </si>
  <si>
    <t>https://web.archive.org/web/20120420045925/http://www.texaspolicy.com/</t>
  </si>
  <si>
    <t>https://web.archive.org/web/20120420045925/http://www.thomasjeffersoninst.org/</t>
  </si>
  <si>
    <t>https://web.archive.org/web/20120420045925/http://www.virginiainstitute.org/</t>
  </si>
  <si>
    <t>https://web.archive.org/web/20120420045925/http://www.washingtonpolicy.org/</t>
  </si>
  <si>
    <t>https://web.archive.org/web/20120420045925/http://www.wpri.org/</t>
  </si>
  <si>
    <t>https://web.archive.org/web/20120420045925/http://www.wyliberty.org/</t>
  </si>
  <si>
    <t>https://web.archive.org/web/20120420045925/http://www.yankeeinstitute.org/</t>
  </si>
  <si>
    <t>https://web.archive.org/web/20120420045925/http://www.ohioconstitution.org/</t>
  </si>
  <si>
    <t>https://web.archive.org/web/20120420045925/http://www.aim.org/</t>
  </si>
  <si>
    <t>https://web.archive.org/web/20120420045925/http://www.acton.org/</t>
  </si>
  <si>
    <t>https://web.archive.org/web/20120420045925/http://www.theadvocates.org/</t>
  </si>
  <si>
    <t>https://web.archive.org/web/20120420045925/http://www.alleghenyinstitute.org/</t>
  </si>
  <si>
    <t>https://web.archive.org/web/20120420045925/http://www.allianceforschoolchoice.org/</t>
  </si>
  <si>
    <t>https://web.archive.org/web/20120420045925/http://www.americasfuture.org/</t>
  </si>
  <si>
    <t>https://web.archive.org/web/20120420045925/http://www.goacta.org/</t>
  </si>
  <si>
    <t>https://web.archive.org/web/20120420045925/http://www.aei.org/</t>
  </si>
  <si>
    <t>https://web.archive.org/web/20120420045925/http://www.alec.org/</t>
  </si>
  <si>
    <t>https://web.archive.org/web/20120420045925/http://atinstitute.org/</t>
  </si>
  <si>
    <t>https://web.archive.org/web/20120420045925/http://www.afphq.org/</t>
  </si>
  <si>
    <t>https://web.archive.org/web/20120420045925/http://www.atr.org/</t>
  </si>
  <si>
    <t>https://web.archive.org/web/20120420045925/http://www.atlanticlegal.org/</t>
  </si>
  <si>
    <t>https://web.archive.org/web/20120420045925/http://atlasnetwork.org/</t>
  </si>
  <si>
    <t>https://web.archive.org/web/20120420045925/http://www.beaconhill.org/</t>
  </si>
  <si>
    <t>https://web.archive.org/web/20120420045925/http://www.baeo.org/</t>
  </si>
  <si>
    <t>https://web.archive.org/web/20120420045925/http://www.capitalresearch.org/</t>
  </si>
  <si>
    <t>https://web.archive.org/web/20120420045925/http://www.cato.org/</t>
  </si>
  <si>
    <t>https://web.archive.org/web/20120420045925/http://www.centennialccu.org/</t>
  </si>
  <si>
    <t>https://web.archive.org/web/20120420045925/http://www.campaignfreedom.org/</t>
  </si>
  <si>
    <t>https://web.archive.org/web/20120420045925/http://www.edreform.com/</t>
  </si>
  <si>
    <t>https://web.archive.org/web/20120420045925/http://www.cagw.org/</t>
  </si>
  <si>
    <t>https://web.archive.org/web/20120420045925/http://www.citizensinchargefoundation.org/</t>
  </si>
  <si>
    <t>https://web.archive.org/web/20120420045925/http://www.claremont.org/</t>
  </si>
  <si>
    <t>https://web.archive.org/web/20120420045925/http://www.cei.org/</t>
  </si>
  <si>
    <t>https://web.archive.org/web/20120420045925/http://www.horowitzfreedomcenter.org/</t>
  </si>
  <si>
    <t>https://web.archive.org/web/20120420045925/http://www.donorstrust.org/</t>
  </si>
  <si>
    <t>https://web.archive.org/web/20120420045925/http://www.eagfdn.org/</t>
  </si>
  <si>
    <t>https://web.archive.org/web/20120420045925/http://www.nje3.org/</t>
  </si>
  <si>
    <t>https://web.archive.org/web/20120420045925/http://fee.org/</t>
  </si>
  <si>
    <t>https://web.archive.org/web/20120420045925/http://www.nyfera.org/</t>
  </si>
  <si>
    <t>https://web.archive.org/web/20120420045925/http://edchoice.org/</t>
  </si>
  <si>
    <t>https://web.archive.org/web/20120420045925/http://www.excelined.org/</t>
  </si>
  <si>
    <t>https://web.archive.org/web/20120420045925/http://www.spn.org/directory/detail/foundation-for-self-government</t>
  </si>
  <si>
    <t>https://web.archive.org/web/20120420045925/http://www.franklincenterhq.org/</t>
  </si>
  <si>
    <t>https://web.archive.org/web/20120420045925/http://www.fraserinstitute.org/</t>
  </si>
  <si>
    <t>https://web.archive.org/web/20120420045925/http://www.freestatefoundation.org/</t>
  </si>
  <si>
    <t>https://web.archive.org/web/20120420045925/http://www.freetochoose.net/</t>
  </si>
  <si>
    <t>https://web.archive.org/web/20120420045925/http://www.freedomworks.org/</t>
  </si>
  <si>
    <t>https://web.archive.org/web/20120420045925/http://www.tfas.org/</t>
  </si>
  <si>
    <t>https://web.archive.org/web/20120420045925/http://www.galen.org/</t>
  </si>
  <si>
    <t>https://web.archive.org/web/20120420045925/http://www.headspringgroup.org/</t>
  </si>
  <si>
    <t>https://web.archive.org/web/20120420045925/http://www.heartland.org/</t>
  </si>
  <si>
    <t>https://web.archive.org/web/20120420045925/http://www.heritage.org/</t>
  </si>
  <si>
    <t>https://web.archive.org/web/20120420045925/http://www.independent.org/</t>
  </si>
  <si>
    <t>https://web.archive.org/web/20120420045925/http://iwf.org/</t>
  </si>
  <si>
    <t>https://web.archive.org/web/20120420045925/http://www.theihs.org/</t>
  </si>
  <si>
    <t>https://web.archive.org/web/20120420045925/http://www.ij.org/</t>
  </si>
  <si>
    <t>https://web.archive.org/web/20120420045925/http://www.ipi.org/</t>
  </si>
  <si>
    <t>https://web.archive.org/web/20120420045925/http://www.intellectualtakeout.org/</t>
  </si>
  <si>
    <t>https://web.archive.org/web/20120420045925/http://www.isi.org/</t>
  </si>
  <si>
    <t>https://web.archive.org/web/20120420045925/http://www.jessehelmscenter.org/</t>
  </si>
  <si>
    <t>https://web.archive.org/web/20120420045925/http://www.popecenter.org/</t>
  </si>
  <si>
    <t>https://web.archive.org/web/20120420045925/http://www.judicialwatch.org/</t>
  </si>
  <si>
    <t>https://web.archive.org/web/20120420045925/http://www.justfacts.com/</t>
  </si>
  <si>
    <t>https://web.archive.org/web/20120420045925/http://www.leadershipinstitute.org/</t>
  </si>
  <si>
    <t>https://web.archive.org/web/20120420045925/http://www.spn.org/directory/detail/limited-government-forum</t>
  </si>
  <si>
    <t>https://web.archive.org/web/20120420045925/http://www.lafamilyforum.org/</t>
  </si>
  <si>
    <t>https://web.archive.org/web/20120420045925/http://www.lburnsinstitute.org/</t>
  </si>
  <si>
    <t>https://web.archive.org/web/20120420045925/http://www.manhattan-institute.org/</t>
  </si>
  <si>
    <t>https://web.archive.org/web/20120420045925/http://www.mercatus.org/</t>
  </si>
  <si>
    <t>https://web.archive.org/web/20120420045925/http://www.minnesotafreemarkets.org/</t>
  </si>
  <si>
    <t>https://web.archive.org/web/20120420045925/http://www.movingpictureinstitute.org/</t>
  </si>
  <si>
    <t>https://web.archive.org/web/20120420045925/http://www.ncpa.org/</t>
  </si>
  <si>
    <t>https://web.archive.org/web/20120420045925/http://www.nationalcenter.org/</t>
  </si>
  <si>
    <t>https://web.archive.org/web/20120420045925/http://www.nrtw.org/</t>
  </si>
  <si>
    <t>https://web.archive.org/web/20120420045925/http://www.ntu.org/</t>
  </si>
  <si>
    <t>https://web.archive.org/web/20120420045925/http://www.njfpc.org/</t>
  </si>
  <si>
    <t>https://web.archive.org/web/20120420045925/http://www.ncicl.org/</t>
  </si>
  <si>
    <t>https://web.archive.org/web/20120420045925/http://www.pacificlegal.org/</t>
  </si>
  <si>
    <t>https://web.archive.org/web/20120420045925/http://www.theprometheusinstitute.org/</t>
  </si>
  <si>
    <t>https://web.archive.org/web/20120420045925/http://www.reason.org/</t>
  </si>
  <si>
    <t>https://web.archive.org/web/20120420045925/http://regularfolksunited.com/</t>
  </si>
  <si>
    <t>https://web.archive.org/web/20120420045925/http://www.samadamsalliance.org/</t>
  </si>
  <si>
    <t>https://web.archive.org/web/20120420045925/http://www.sbhfoundation.org/</t>
  </si>
  <si>
    <t>https://web.archive.org/web/20120420045925/http://www.scrgov.org/</t>
  </si>
  <si>
    <t>https://web.archive.org/web/20120420045925/http://www.steamboatinstitute.org/</t>
  </si>
  <si>
    <t>https://web.archive.org/web/20120420045925/http://www.studentsforliberty.org/</t>
  </si>
  <si>
    <t>https://web.archive.org/web/20120420045925/http://www.taxfoundation.org/</t>
  </si>
  <si>
    <t>https://web.archive.org/web/20120420045925/http://www.tuerckfoundation.org/</t>
  </si>
  <si>
    <t>https://web.archive.org/web/20120420045925/http://www.utahtaxpayers.org/</t>
  </si>
  <si>
    <t>https://web.archive.org/web/20120420045925/http://www.yaf.org/</t>
  </si>
  <si>
    <t>https://web.archive.org/web/20120420045925/http://www.accf.org/</t>
  </si>
  <si>
    <t>https://web.archive.org/web/20120420045925/http://www.academia.org/</t>
  </si>
  <si>
    <t>https://web.archive.org/web/20120420045925/http://www.adamsreport.com/</t>
  </si>
  <si>
    <t>https://web.archive.org/web/20120420045925/http://www.telladf.org/</t>
  </si>
  <si>
    <t>https://web.archive.org/web/20120420045925/http://www.spn.org/directory/detail/alliance-for-choice-in-education</t>
  </si>
  <si>
    <t>https://web.archive.org/web/20120420045925/http://www.allianceformaine.org/</t>
  </si>
  <si>
    <t>https://web.archive.org/web/20120420045925/http://www.americasfuture.net/</t>
  </si>
  <si>
    <t>https://web.archive.org/web/20120420045925/http://www.aaspo.org/</t>
  </si>
  <si>
    <t>https://web.archive.org/web/20120420045925/http://www.aclj.org/</t>
  </si>
  <si>
    <t>https://web.archive.org/web/20120420045925/http://www.conservative.org/</t>
  </si>
  <si>
    <t>https://web.archive.org/web/20120420045925/http://www.acsh.org/</t>
  </si>
  <si>
    <t>https://web.archive.org/web/20120420045925/http://www.americandreamcoalition.org/</t>
  </si>
  <si>
    <t>https://web.archive.org/web/20120420045925/http://www.nodeathtax.org/</t>
  </si>
  <si>
    <t>https://web.archive.org/web/20120420045925/http://www.fullemployment.org/states.html</t>
  </si>
  <si>
    <t>https://web.archive.org/web/20120420045925/http://www.landrights.org/</t>
  </si>
  <si>
    <t>https://web.archive.org/web/20120420045925/http://americanmajority.org/</t>
  </si>
  <si>
    <t>https://web.archive.org/web/20120420045925/http://www.fairtax.org/</t>
  </si>
  <si>
    <t>https://web.archive.org/web/20120420045925/http://www.afcm.org/</t>
  </si>
  <si>
    <t>https://web.archive.org/web/20120420045925/http://www.getliberty.org/</t>
  </si>
  <si>
    <t>https://web.archive.org/web/20120420045925/http://www.spn.org/directory/detail/americans-for-prosperity-arizona</t>
  </si>
  <si>
    <t>https://web.archive.org/web/20120420045925/http://www.spn.org/directory/detail/americans-for-prosperity-colorado</t>
  </si>
  <si>
    <t>https://web.archive.org/web/20120420045925/http://www.spn.org/directory/detail/americans-for-prosperity-georgia</t>
  </si>
  <si>
    <t>https://web.archive.org/web/20120420045925/http://www.spn.org/directory/detail/americans-for-prosperity-illinois</t>
  </si>
  <si>
    <t>https://web.archive.org/web/20120420045925/http://www.spn.org/directory/detail/americans-for-prosperity-michigan</t>
  </si>
  <si>
    <t>https://web.archive.org/web/20120420045925/http://www.spn.org/directory/detail/americans-for-prosperity-missouri</t>
  </si>
  <si>
    <t>https://web.archive.org/web/20120420045925/http://www.afpnc.org/</t>
  </si>
  <si>
    <t>https://web.archive.org/web/20120420045925/http://www.spn.org/directory/detail/americans-for-prosperity-nj</t>
  </si>
  <si>
    <t>https://web.archive.org/web/20120420045925/http://www.spn.org/directory/detail/americans-for-prosperity-north-dakota</t>
  </si>
  <si>
    <t>https://web.archive.org/web/20120420045925/http://www.afpok.org/</t>
  </si>
  <si>
    <t>https://web.archive.org/web/20120420045925/http://www.spn.org/directory/detail/americans-for-prosperity-south-carolina</t>
  </si>
  <si>
    <t>https://web.archive.org/web/20120420045925/http://www.spn.org/directory/detail/americans-for-prosperity-south-dakota</t>
  </si>
  <si>
    <t>https://web.archive.org/web/20120420045925/http://www.americansforprosperity.org/</t>
  </si>
  <si>
    <t>https://web.archive.org/web/20120420045925/http://www.afpks.org/</t>
  </si>
  <si>
    <t>https://web.archive.org/web/20120420045925/http://www.aul.org/</t>
  </si>
  <si>
    <t>https://web.archive.org/web/20120420045925/http://www.spn.org/directory/detail/association-of-american-educators</t>
  </si>
  <si>
    <t>https://web.archive.org/web/20120420045925/http://www.billofrightsinstitute.org/</t>
  </si>
  <si>
    <t>https://web.archive.org/web/20120420045925/http://www.broadfoundation.org/</t>
  </si>
  <si>
    <t>https://web.archive.org/web/20120420045925/http://www.buildingexcellentschools.org/</t>
  </si>
  <si>
    <t>https://web.archive.org/web/20120420045925/http://www.cacs.org/</t>
  </si>
  <si>
    <t>https://web.archive.org/web/20120420045925/http://www.calwatchdog.com/</t>
  </si>
  <si>
    <t>https://web.archive.org/web/20120420045925/http://www.spn.org/directory/detail/center-for-civic-renewal</t>
  </si>
  <si>
    <t>https://web.archive.org/web/20120420045925/http://www.cfif.org/</t>
  </si>
  <si>
    <t>https://web.archive.org/web/20120420045925/http://www.unionfacts.com/</t>
  </si>
  <si>
    <t>https://web.archive.org/web/20120420045925/http://www.cgkfoundation.org/</t>
  </si>
  <si>
    <t>https://web.archive.org/web/20120420045925/http://www.ccalabama.org/</t>
  </si>
  <si>
    <t>https://web.archive.org/web/20120420045925/http://www.citizenoutreach.com/</t>
  </si>
  <si>
    <t>https://web.archive.org/web/20120420045925/http://empowerpa.org/contact-us.php</t>
  </si>
  <si>
    <t>https://web.archive.org/web/20120420045925/http://www.cchfreedom.org/</t>
  </si>
  <si>
    <t>https://web.archive.org/web/20120420045925/http://www.spn.org/directory/detail/citizens-equal-rights-alliance</t>
  </si>
  <si>
    <t>https://web.archive.org/web/20120420045925/http://www.cltg.org/</t>
  </si>
  <si>
    <t>https://web.archive.org/web/20120420045925/http://www.cblpi.org/</t>
  </si>
  <si>
    <t>https://web.archive.org/web/20120420045925/http://www.clubforgrowth.org/</t>
  </si>
  <si>
    <t>https://web.archive.org/web/20120420045925/http://www.cwfa.org/</t>
  </si>
  <si>
    <t>https://web.archive.org/web/20120420045925/http://www.conginst.org/</t>
  </si>
  <si>
    <t>https://web.archive.org/web/20120420045925/http://www.heartland.org/CHCC/</t>
  </si>
  <si>
    <t>https://web.archive.org/web/20120420045925/http://www.nhcornerstone.org/</t>
  </si>
  <si>
    <t>https://web.archive.org/web/20120420045925/http://dcprogress.org/</t>
  </si>
  <si>
    <t>https://web.archive.org/web/20120420045925/http://www.dcigroup.com/</t>
  </si>
  <si>
    <t>https://web.archive.org/web/20120420045925/http://www.eagleforum.org/</t>
  </si>
  <si>
    <t>https://web.archive.org/web/20120420045925/http://www.educatenm.org/</t>
  </si>
  <si>
    <t>https://web.archive.org/web/20120420045925/http://www.yifei.org/</t>
  </si>
  <si>
    <t>https://web.archive.org/web/20120420045925/http://edlibertywatch.org/</t>
  </si>
  <si>
    <t>https://web.archive.org/web/20120420045925/http://www.eppc.org/</t>
  </si>
  <si>
    <t>https://web.archive.org/web/20120420045925/http://factn.org/</t>
  </si>
  <si>
    <t>https://web.archive.org/web/20120420045925/http://www.frc.org/</t>
  </si>
  <si>
    <t>https://web.archive.org/web/20120420045925/http://www.fed-soc.org/</t>
  </si>
  <si>
    <t>https://web.archive.org/web/20120420045925/http://www.floridataxwatch.org/</t>
  </si>
  <si>
    <t>https://web.archive.org/web/20120420045925/http://www.fffe.org/</t>
  </si>
  <si>
    <t>https://web.archive.org/web/20120420045925/http://www.thefire.org/</t>
  </si>
  <si>
    <t>https://web.archive.org/web/20120420045925/http://www.free-eco.org/</t>
  </si>
  <si>
    <t>https://web.archive.org/web/20120420045925/http://www.spn.org/directory/detail/freedom-works-california-2</t>
  </si>
  <si>
    <t>https://web.archive.org/web/20120420045925/http://www.spn.org/directory/detail/freedom-works-colorado-2</t>
  </si>
  <si>
    <t>https://web.archive.org/web/20120420045925/http://www.spn.org/directory/detail/freedom-works-florida-2</t>
  </si>
  <si>
    <t>https://web.archive.org/web/20120420045925/http://www.spn.org/directory/detail/freedom-works-michigan-2</t>
  </si>
  <si>
    <t>https://web.archive.org/web/20120420045925/http://www.spn.org/directory/detail/freedom-works-north-carolina</t>
  </si>
  <si>
    <t>https://web.archive.org/web/20120420045925/http://www.spn.org/directory/detail/freedom-works-oklahoma</t>
  </si>
  <si>
    <t>https://web.archive.org/web/20120420045925/http://www.spn.org/directory/detail/freedom-works-oregon</t>
  </si>
  <si>
    <t>https://web.archive.org/web/20120420045925/http://www.spn.org/directory/detail/freedom-works-texas</t>
  </si>
  <si>
    <t>https://web.archive.org/web/20120420045925/http://www.spn.org/directory/detail/freedom-works-washington-state</t>
  </si>
  <si>
    <t>https://web.archive.org/web/20120420045925/http://www.spn.org/directory/detail/freedom-works-wisconsin</t>
  </si>
  <si>
    <t>https://web.archive.org/web/20120420045925/http://www.fff.org/</t>
  </si>
  <si>
    <t>https://web.archive.org/web/20120420045925/http://www.georgiafamily.org/</t>
  </si>
  <si>
    <t>https://web.archive.org/web/20120420045925/http://www.spn.org/directory/detail/houston-property-rights-association</t>
  </si>
  <si>
    <t>https://web.archive.org/web/20120420045925/http://www.hoosierfamily.org/</t>
  </si>
  <si>
    <t>https://web.archive.org/web/20120420045925/http://www.innosightinstitute.org/</t>
  </si>
  <si>
    <t>https://web.archive.org/web/20120420045925/http://www.forhealthfreedom.org/</t>
  </si>
  <si>
    <t>https://web.archive.org/web/20120420045925/http://www.institutenorth.org/</t>
  </si>
  <si>
    <t>https://web.archive.org/web/20120420045925/http://www.iowataxpayers.org/</t>
  </si>
  <si>
    <t>https://web.archive.org/web/20120420045925/http://www.johnjayinstitute.org/</t>
  </si>
  <si>
    <t>https://web.archive.org/web/20120420045925/http://www.txjf.org/</t>
  </si>
  <si>
    <t>https://web.archive.org/web/20120420045925/http://www.spn.org/directory/detail/kansas-taxpayers-network</t>
  </si>
  <si>
    <t>https://web.archive.org/web/20120420045925/http://www.landmarklegal.org/</t>
  </si>
  <si>
    <t>https://web.archive.org/web/20120420045925/http://www.letfreedomringusa.com/</t>
  </si>
  <si>
    <t>https://web.archive.org/web/20120420045925/http://www.lexingtoninstitute.org/</t>
  </si>
  <si>
    <t>https://web.archive.org/web/20120420045925/http://www.hq.lp.org/</t>
  </si>
  <si>
    <t>https://web.archive.org/web/20120420045925/http://www.libertycentral.org/2010welcome/</t>
  </si>
  <si>
    <t>https://web.archive.org/web/20120420045925/http://www.libertyfund.org/</t>
  </si>
  <si>
    <t>https://web.archive.org/web/20120420045925/http://www.spn.org/directory/detail/liberty-institute</t>
  </si>
  <si>
    <t>https://web.archive.org/web/20120420045925/http://www.libertyontherocks.com/</t>
  </si>
  <si>
    <t>https://web.archive.org/web/20120420045925/http://lincolninstitute.org/</t>
  </si>
  <si>
    <t>https://web.archive.org/web/20120420045925/http://www.spn.org/directory/detail/lincoln-legal-foundation</t>
  </si>
  <si>
    <t>https://web.archive.org/web/20120420045925/http://www.mdtaxes.org/</t>
  </si>
  <si>
    <t>https://web.archive.org/web/20120420045925/http://www.charterschools.org/</t>
  </si>
  <si>
    <t>https://web.archive.org/web/20120420045925/http://www.montax.org/</t>
  </si>
  <si>
    <t>https://web.archive.org/web/20120420045925/http://www.mountainstateslegal.org/</t>
  </si>
  <si>
    <t>https://web.archive.org/web/20120420045925/http://www.nilrr.org/</t>
  </si>
  <si>
    <t>https://web.archive.org/web/20120420045925/http://www.nlpc.org/</t>
  </si>
  <si>
    <t>https://web.archive.org/web/20120420045925/http://www.limittaxes.org/</t>
  </si>
  <si>
    <t>https://web.archive.org/web/20120420045925/http://www.ntui.org/</t>
  </si>
  <si>
    <t>https://web.archive.org/web/20120420045925/http://www.nebraskataxresearch.org/</t>
  </si>
  <si>
    <t>https://web.archive.org/web/20120420045925/http://www.spn.org/directory/detail/nebraska-taxpayers-for-freedom-2</t>
  </si>
  <si>
    <t>https://web.archive.org/web/20120420045925/http://www.nevadataxpayers.org/</t>
  </si>
  <si>
    <t>https://web.archive.org/web/20120420045925/http://www.capitolvotes.org/</t>
  </si>
  <si>
    <t>https://web.archive.org/web/20120420045925/http://www.oia.org/</t>
  </si>
  <si>
    <t>https://web.archive.org/web/20120420045925/http://www.picfoundation.org/</t>
  </si>
  <si>
    <t>https://web.archive.org/web/20120420045925/http://www.patrickhenrycenter.org/</t>
  </si>
  <si>
    <t>https://web.archive.org/web/20120420045925/http://www.paxamerica.org/</t>
  </si>
  <si>
    <t>https://web.archive.org/web/20120420045925/http://www.spn.org/directory/detail/pennsylvania-leadership-conference</t>
  </si>
  <si>
    <t>https://web.archive.org/web/20120420045925/http://www.performanceweb.org/</t>
  </si>
  <si>
    <t>https://web.archive.org/web/20120420045925/http://www.philanthropyroundtable.org/</t>
  </si>
  <si>
    <t>https://web.archive.org/web/20120420045925/http://www.potomacinstitute.org/</t>
  </si>
  <si>
    <t>https://web.archive.org/web/20120420045925/http://www.pff.org/</t>
  </si>
  <si>
    <t>https://web.archive.org/web/20120420045925/http://www.perc.org/</t>
  </si>
  <si>
    <t>https://web.archive.org/web/20120420045925/http://www.prfamerica.org/</t>
  </si>
  <si>
    <t>https://web.archive.org/web/20120420045925/http://www.spn.org/directory/detail/public-policy-institute-of-new-york</t>
  </si>
  <si>
    <t>https://web.archive.org/web/20120420045925/http://www.psrf.org/</t>
  </si>
  <si>
    <t>https://web.archive.org/web/20120420045925/http://www.paschoolchoice.org/</t>
  </si>
  <si>
    <t>https://web.archive.org/web/20120420045925/http://www.rfcnet.org/</t>
  </si>
  <si>
    <t>https://web.archive.org/web/20120420045925/http://www.rihiusa.org/</t>
  </si>
  <si>
    <t>https://web.archive.org/web/20120420045925/http://www.therockymountainfoundation.org/</t>
  </si>
  <si>
    <t>https://web.archive.org/web/20120420045925/http://www.sipr.org/</t>
  </si>
  <si>
    <t>https://web.archive.org/web/20120420045925/http://www.spn.org/directory/detail/san-diego-institute-for-policy-research</t>
  </si>
  <si>
    <t>https://web.archive.org/web/20120420045925/http://www.searlefreedomtrust.org/</t>
  </si>
  <si>
    <t>https://web.archive.org/web/20120420045925/http://www.southeasternlegal.org/</t>
  </si>
  <si>
    <t>https://web.archive.org/web/20120420045925/http://www.spn.org/directory/detail/state-policy-network</t>
  </si>
  <si>
    <t>https://web.archive.org/web/20120420045925/http://www.spn.org/directory/orgid.541/org_detail.asp</t>
  </si>
  <si>
    <t>https://web.archive.org/web/20120420045925/http://www.spn.org/directory/detail/state-policy-network-and-institute-for-humane-studies</t>
  </si>
  <si>
    <t>https://web.archive.org/web/20120420045925/http://www.sife.org/</t>
  </si>
  <si>
    <t>https://web.archive.org/web/20120420045925/http://www.sba-list.org/</t>
  </si>
  <si>
    <t>https://web.archive.org/web/20120420045925/http://www.tfhawaii.org/</t>
  </si>
  <si>
    <t>https://web.archive.org/web/20120420045925/http://www.oregonwatchdog.com/</t>
  </si>
  <si>
    <t>https://web.archive.org/web/20120420045925/http://www.taxpayfedil.org/</t>
  </si>
  <si>
    <t>https://web.archive.org/web/20120420045925/http://www.taxpayersnetwork.org/</t>
  </si>
  <si>
    <t>https://web.archive.org/web/20120420045925/http://www.teachnys.org/</t>
  </si>
  <si>
    <t>https://web.archive.org/web/20120420045925/http://www.tneagleforum.org/</t>
  </si>
  <si>
    <t>https://web.archive.org/web/20120420045925/http://www.spn.org/directory/detail/tennessee-for-tax-reform</t>
  </si>
  <si>
    <t>https://web.archive.org/web/20120420045925/http://www.tntaxrevolt.org/</t>
  </si>
  <si>
    <t>https://web.archive.org/web/20120420045925/http://www.spn.org/directory/detail/tennessee-taxpayers-association</t>
  </si>
  <si>
    <t>https://web.archive.org/web/20120420045925/http://www.empowertexans.com/</t>
  </si>
  <si>
    <t>https://web.archive.org/web/20120420045925/http://www.atlassociety.org/</t>
  </si>
  <si>
    <t>https://web.archive.org/web/20120420045925/http://visionandvalues.org/</t>
  </si>
  <si>
    <t>https://web.archive.org/web/20120420045925/http://www.clemson.edu/capitalism/index.html</t>
  </si>
  <si>
    <t>https://web.archive.org/web/20120420045925/http://www.theharbourleague.org/</t>
  </si>
  <si>
    <t>https://web.archive.org/web/20120420045925/http://www.wynnewood.org/</t>
  </si>
  <si>
    <t>https://web.archive.org/web/20120420045925/http://www.edexcellence.net/</t>
  </si>
  <si>
    <t>https://web.archive.org/web/20120420045925/http://www.vesa.tv/</t>
  </si>
  <si>
    <t>https://web.archive.org/web/20120420045925/http://www.givemeliberty.org/</t>
  </si>
  <si>
    <t>https://web.archive.org/web/20120420045925/http://www.wistax.org/</t>
  </si>
  <si>
    <t>https://web.archive.org/web/20120420045925/http://www.wyomingbusinessalliance.com/</t>
  </si>
  <si>
    <t>https://web.archive.org/web/20110903220317/http://www.advancearkansas.org/</t>
  </si>
  <si>
    <t>https://web.archive.org/web/20110903220317/http://www.alabamapolicy.org/</t>
  </si>
  <si>
    <t>https://web.archive.org/web/20110903220317/http://www.alaskapolicyforum.org/</t>
  </si>
  <si>
    <t>https://web.archive.org/web/20110903220317/http://www.arkansaspolicyfoundation.org/</t>
  </si>
  <si>
    <t>https://web.archive.org/web/20110903220317/http://www.bipps.org/</t>
  </si>
  <si>
    <t>https://web.archive.org/web/20110903220317/http://www.buckeyeinstitute.org/</t>
  </si>
  <si>
    <t>https://web.archive.org/web/20110903220317/http://www.caesarrodney.org/</t>
  </si>
  <si>
    <t>https://web.archive.org/web/20110903220317/http://www.calvertinstitute.org/</t>
  </si>
  <si>
    <t>https://web.archive.org/web/20110903220317/http://www.cascadepolicy.org/</t>
  </si>
  <si>
    <t>https://web.archive.org/web/20110903220317/http://www.americanexperiment.org/</t>
  </si>
  <si>
    <t>https://web.archive.org/web/20110903220317/http://www.csinj.org/</t>
  </si>
  <si>
    <t>https://web.archive.org/web/20110903220317/http://www.commonwealthfoundation.org/</t>
  </si>
  <si>
    <t>https://web.archive.org/web/20110903220317/http://www.empirecenter.org/</t>
  </si>
  <si>
    <t>https://web.archive.org/web/20110903220317/http://www.ethanallen.org/</t>
  </si>
  <si>
    <t>https://web.archive.org/web/20110903220317/http://myfreedomfoundation.com/</t>
  </si>
  <si>
    <t>https://web.archive.org/web/20110903220317/http://www.freedomfoundationofminnesota.com/</t>
  </si>
  <si>
    <t>https://web.archive.org/web/20110903220317/http://www.gppf.org/</t>
  </si>
  <si>
    <t>https://web.archive.org/web/20110903220317/http://www.goldwaterinstitute.org/</t>
  </si>
  <si>
    <t>https://web.archive.org/web/20110903220317/http://www.grassrootinstitute.org/</t>
  </si>
  <si>
    <t>https://web.archive.org/web/20110903220317/http://www.greatplainsppi.org/</t>
  </si>
  <si>
    <t>https://web.archive.org/web/20110903220317/http://www.idahofreedom.net/</t>
  </si>
  <si>
    <t>https://web.archive.org/web/20110903220317/http://www.illinoispolicy.org/</t>
  </si>
  <si>
    <t>https://web.archive.org/web/20110903220317/http://www.i2i.org/</t>
  </si>
  <si>
    <t>https://web.archive.org/web/20110903220317/http://www.inpolicy.org/</t>
  </si>
  <si>
    <t>https://web.archive.org/web/20110903220317/http://www.jamesmadison.org/</t>
  </si>
  <si>
    <t>https://web.archive.org/web/20110903220317/http://www.johnlocke.org/</t>
  </si>
  <si>
    <t>https://web.archive.org/web/20110903220317/http://www.nccivitas.org/</t>
  </si>
  <si>
    <t>https://web.archive.org/web/20110903220317/http://www.jbartlett.org/</t>
  </si>
  <si>
    <t>https://web.archive.org/web/20110903220317/http://www.kansaspolicy.org/</t>
  </si>
  <si>
    <t>https://web.archive.org/web/20110903220317/http://maciverinstitute.com/</t>
  </si>
  <si>
    <t>https://web.archive.org/web/20110903220317/http://www.mackinac.org/</t>
  </si>
  <si>
    <t>https://web.archive.org/web/20110903220317/http://www.mainepolicy.org/</t>
  </si>
  <si>
    <t>https://web.archive.org/web/20110903220317/http://www.mdpolicy.org/</t>
  </si>
  <si>
    <t>https://web.archive.org/web/20110903220317/http://www.mspolicy.org/</t>
  </si>
  <si>
    <t>https://web.archive.org/web/20110903220317/http://www.montanapolicy.org/</t>
  </si>
  <si>
    <t>https://web.archive.org/web/20110903220317/http://www.npri.org/</t>
  </si>
  <si>
    <t>https://web.archive.org/web/20110903220317/http://www.policynd.org/</t>
  </si>
  <si>
    <t>https://web.archive.org/web/20110903220317/http://www.ocpathink.org/</t>
  </si>
  <si>
    <t>https://web.archive.org/web/20110903220317/http://www.pacificresearch.org/</t>
  </si>
  <si>
    <t>https://web.archive.org/web/20110903220317/http://www.pelicaninstitute.org/</t>
  </si>
  <si>
    <t>https://web.archive.org/web/20110903220317/http://www.pioneerinstitute.org/</t>
  </si>
  <si>
    <t>https://web.archive.org/web/20110903220317/http://www.platteinstitute.org/</t>
  </si>
  <si>
    <t>https://web.archive.org/web/20110903220317/http://www.limitedgovernment.org/</t>
  </si>
  <si>
    <t>https://web.archive.org/web/20110903220317/http://westvirginiapolicy.com/</t>
  </si>
  <si>
    <t>https://web.archive.org/web/20110903220317/http://www.riograndefoundation.org/</t>
  </si>
  <si>
    <t>https://web.archive.org/web/20110903220317/http://www.showmeinstitute.org/</t>
  </si>
  <si>
    <t>https://web.archive.org/web/20110903220317/http://www.solutionsfornewjersey.com/</t>
  </si>
  <si>
    <t>https://web.archive.org/web/20110903220317/http://www.scpolicycouncil.com/</t>
  </si>
  <si>
    <t>https://web.archive.org/web/20110903220317/http://www.sutherlandinstitute.org/</t>
  </si>
  <si>
    <t>https://web.archive.org/web/20110903220317/http://www.tennesseepolicy.org/</t>
  </si>
  <si>
    <t>https://web.archive.org/web/20110903220317/http://www.txccri.org/</t>
  </si>
  <si>
    <t>https://web.archive.org/web/20110903220317/http://www.texaspolicy.com/</t>
  </si>
  <si>
    <t>https://web.archive.org/web/20110903220317/http://www.thomasjeffersoninst.org/</t>
  </si>
  <si>
    <t>https://web.archive.org/web/20110903220317/http://www.virginiainstitute.org/</t>
  </si>
  <si>
    <t>https://web.archive.org/web/20110903220317/http://www.washingtonpolicy.org/</t>
  </si>
  <si>
    <t>https://web.archive.org/web/20110903220317/http://www.wpri.org/</t>
  </si>
  <si>
    <t>https://web.archive.org/web/20110903220317/http://www.wyliberty.org/</t>
  </si>
  <si>
    <t>https://web.archive.org/web/20110903220317/http://www.yankeeinstitute.org/</t>
  </si>
  <si>
    <t>https://web.archive.org/web/20110903220317/http://www.ohioconstitution.org/</t>
  </si>
  <si>
    <t>https://web.archive.org/web/20110903220317/http://www.aim.org/</t>
  </si>
  <si>
    <t>https://web.archive.org/web/20110903220317/http://www.acton.org/</t>
  </si>
  <si>
    <t>https://web.archive.org/web/20110903220317/http://www.theadvocates.org/</t>
  </si>
  <si>
    <t>https://web.archive.org/web/20110903220317/http://www.alleghenyinstitute.org/</t>
  </si>
  <si>
    <t>https://web.archive.org/web/20110903220317/http://www.allianceforschoolchoice.org/</t>
  </si>
  <si>
    <t>https://web.archive.org/web/20110903220317/http://www.americasfuture.org/</t>
  </si>
  <si>
    <t>https://web.archive.org/web/20110903220317/http://www.goacta.org/</t>
  </si>
  <si>
    <t>https://web.archive.org/web/20110903220317/http://www.alec.org/</t>
  </si>
  <si>
    <t>https://web.archive.org/web/20110903220317/http://atinstitute.org/</t>
  </si>
  <si>
    <t>https://web.archive.org/web/20110903220317/http://www.afphq.org/</t>
  </si>
  <si>
    <t>https://web.archive.org/web/20110903220317/http://www.atr.org/</t>
  </si>
  <si>
    <t>https://web.archive.org/web/20110903220317/http://www.atlanticlegal.org/</t>
  </si>
  <si>
    <t>https://web.archive.org/web/20110903220317/http://atlasnetwork.org/</t>
  </si>
  <si>
    <t>https://web.archive.org/web/20110903220317/http://www.beaconhill.org/</t>
  </si>
  <si>
    <t>https://web.archive.org/web/20110903220317/http://www.baeo.org/</t>
  </si>
  <si>
    <t>https://web.archive.org/web/20110903220317/http://www.capitalresearch.org/</t>
  </si>
  <si>
    <t>https://web.archive.org/web/20110903220317/http://www.cato.org/</t>
  </si>
  <si>
    <t>https://web.archive.org/web/20110903220317/http://www.centennialccu.org/</t>
  </si>
  <si>
    <t>https://web.archive.org/web/20110903220317/http://www.campaignfreedom.org/</t>
  </si>
  <si>
    <t>https://web.archive.org/web/20110903220317/http://www.edreform.com/</t>
  </si>
  <si>
    <t>https://web.archive.org/web/20110903220317/http://www.cagw.org/</t>
  </si>
  <si>
    <t>https://web.archive.org/web/20110903220317/http://www.citizensinchargefoundation.org/</t>
  </si>
  <si>
    <t>https://web.archive.org/web/20110903220317/http://www.claremont.org/</t>
  </si>
  <si>
    <t>https://web.archive.org/web/20110903220317/http://www.cei.org/</t>
  </si>
  <si>
    <t>https://web.archive.org/web/20110903220317/http://www.horowitzfreedomcenter.org/</t>
  </si>
  <si>
    <t>https://web.archive.org/web/20110903220317/http://www.donorstrust.org/</t>
  </si>
  <si>
    <t>https://web.archive.org/web/20110903220317/http://www.eagfdn.org/</t>
  </si>
  <si>
    <t>https://web.archive.org/web/20110903220317/http://www.nje3.org/</t>
  </si>
  <si>
    <t>https://web.archive.org/web/20110903220317/http://fee.org/</t>
  </si>
  <si>
    <t>https://web.archive.org/web/20110903220317/http://www.nyfera.org/</t>
  </si>
  <si>
    <t>https://web.archive.org/web/20110903220317/http://edchoice.org/</t>
  </si>
  <si>
    <t>https://web.archive.org/web/20110903220317/http://www.excelined.org/</t>
  </si>
  <si>
    <t>https://web.archive.org/web/20110903220317/http://www.spn.org/directory/foundation-for-self-government</t>
  </si>
  <si>
    <t>https://web.archive.org/web/20110903220317/http://www.franklincenterhq.org/</t>
  </si>
  <si>
    <t>https://web.archive.org/web/20110903220317/http://www.fraserinstitute.org/</t>
  </si>
  <si>
    <t>https://web.archive.org/web/20110903220317/http://www.freestatefoundation.org/</t>
  </si>
  <si>
    <t>https://web.archive.org/web/20110903220317/http://www.freetochoose.net/</t>
  </si>
  <si>
    <t>https://web.archive.org/web/20110903220317/http://www.freedomworks.org/</t>
  </si>
  <si>
    <t>https://web.archive.org/web/20110903220317/http://www.tfas.org/</t>
  </si>
  <si>
    <t>https://web.archive.org/web/20110903220317/http://www.galen.org/</t>
  </si>
  <si>
    <t>https://web.archive.org/web/20110903220317/http://www.headspringgroup.org/</t>
  </si>
  <si>
    <t>https://web.archive.org/web/20110903220317/http://www.heartland.org/</t>
  </si>
  <si>
    <t>https://web.archive.org/web/20110903220317/http://www.heritage.org/</t>
  </si>
  <si>
    <t>https://web.archive.org/web/20110903220317/http://www.independent.org/</t>
  </si>
  <si>
    <t>https://web.archive.org/web/20110903220317/http://www.theihs.org/</t>
  </si>
  <si>
    <t>https://web.archive.org/web/20110903220317/http://www.ij.org/</t>
  </si>
  <si>
    <t>https://web.archive.org/web/20110903220317/http://www.ipi.org/</t>
  </si>
  <si>
    <t>https://web.archive.org/web/20110903220317/http://www.intellectualtakeout.org/</t>
  </si>
  <si>
    <t>https://web.archive.org/web/20110903220317/http://www.isi.org/</t>
  </si>
  <si>
    <t>https://web.archive.org/web/20110903220317/http://www.jessehelmscenter.org/</t>
  </si>
  <si>
    <t>https://web.archive.org/web/20110903220317/http://www.popecenter.org/</t>
  </si>
  <si>
    <t>https://web.archive.org/web/20110903220317/http://www.judicialwatch.org/</t>
  </si>
  <si>
    <t>https://web.archive.org/web/20110903220317/http://www.justfacts.com/</t>
  </si>
  <si>
    <t>https://web.archive.org/web/20110903220317/http://www.leadershipinstitute.org/</t>
  </si>
  <si>
    <t>https://web.archive.org/web/20110903220317/http://www.spn.org/directory/limited-government-forum</t>
  </si>
  <si>
    <t>https://web.archive.org/web/20110903220317/http://www.lafamilyforum.org/</t>
  </si>
  <si>
    <t>https://web.archive.org/web/20110903220317/http://www.lburnsinstitute.org/</t>
  </si>
  <si>
    <t>https://web.archive.org/web/20110903220317/http://www.manhattan-institute.org/</t>
  </si>
  <si>
    <t>https://web.archive.org/web/20110903220317/http://www.mercatus.org/</t>
  </si>
  <si>
    <t>https://web.archive.org/web/20110903220317/http://www.minnesotafreemarkets.org/</t>
  </si>
  <si>
    <t>https://web.archive.org/web/20110903220317/http://www.movingpictureinstitute.org/</t>
  </si>
  <si>
    <t>https://web.archive.org/web/20110903220317/http://www.ncpa.org/</t>
  </si>
  <si>
    <t>https://web.archive.org/web/20110903220317/http://www.nationalcenter.org/</t>
  </si>
  <si>
    <t>https://web.archive.org/web/20110903220317/http://www.nrtw.org/</t>
  </si>
  <si>
    <t>https://web.archive.org/web/20110903220317/http://www.ntu.org/</t>
  </si>
  <si>
    <t>https://web.archive.org/web/20110903220317/http://www.njfpc.org/</t>
  </si>
  <si>
    <t>https://web.archive.org/web/20110903220317/http://www.ncicl.org/</t>
  </si>
  <si>
    <t>https://web.archive.org/web/20110903220317/http://www.pacificlegal.org/</t>
  </si>
  <si>
    <t>https://web.archive.org/web/20110903220317/http://www.theprometheusinstitute.org/</t>
  </si>
  <si>
    <t>https://web.archive.org/web/20110903220317/http://www.reason.org/</t>
  </si>
  <si>
    <t>https://web.archive.org/web/20110903220317/http://regularfolksunited.com/</t>
  </si>
  <si>
    <t>https://web.archive.org/web/20110903220317/http://www.samadamsalliance.org/</t>
  </si>
  <si>
    <t>https://web.archive.org/web/20110903220317/http://www.sbhfoundation.org/</t>
  </si>
  <si>
    <t>https://web.archive.org/web/20110903220317/http://www.scrgov.org/</t>
  </si>
  <si>
    <t>https://web.archive.org/web/20110903220317/http://www.studentsforliberty.org/</t>
  </si>
  <si>
    <t>https://web.archive.org/web/20110903220317/http://www.taxfoundation.org/</t>
  </si>
  <si>
    <t>https://web.archive.org/web/20110903220317/http://www.tuerckfoundation.org/</t>
  </si>
  <si>
    <t>https://web.archive.org/web/20110903220317/http://www.utahtaxpayers.org/</t>
  </si>
  <si>
    <t>https://web.archive.org/web/20110903220317/http://www.yaf.org/</t>
  </si>
  <si>
    <t>https://web.archive.org/web/20110903220317/http://www.accf.org/</t>
  </si>
  <si>
    <t>https://web.archive.org/web/20110903220317/http://www.academia.org/</t>
  </si>
  <si>
    <t>https://web.archive.org/web/20110903220317/http://www.adamsreport.com/</t>
  </si>
  <si>
    <t>https://web.archive.org/web/20110903220317/http://www.allchildrenmatter.org/</t>
  </si>
  <si>
    <t>https://web.archive.org/web/20110903220317/http://www.telladf.org/</t>
  </si>
  <si>
    <t>https://web.archive.org/web/20110903220317/http://www.spn.org/directory/alliance-for-choice-in-education</t>
  </si>
  <si>
    <t>https://web.archive.org/web/20110903220317/http://www.allianceformaine.org/</t>
  </si>
  <si>
    <t>https://web.archive.org/web/20110903220317/http://www.americasfuture.net/</t>
  </si>
  <si>
    <t>https://web.archive.org/web/20110903220317/http://www.aaspo.org/</t>
  </si>
  <si>
    <t>https://web.archive.org/web/20110903220317/http://www.aclj.org/</t>
  </si>
  <si>
    <t>https://web.archive.org/web/20110903220317/http://www.conservative.org/</t>
  </si>
  <si>
    <t>https://web.archive.org/web/20110903220317/http://www.acsh.org/</t>
  </si>
  <si>
    <t>https://web.archive.org/web/20110903220317/http://www.americandreamcoalition.org/</t>
  </si>
  <si>
    <t>https://web.archive.org/web/20110903220317/http://www.aei.org/</t>
  </si>
  <si>
    <t>https://web.archive.org/web/20110903220317/http://www.nodeathtax.org/</t>
  </si>
  <si>
    <t>https://web.archive.org/web/20110903220317/http://www.fullemployment.org/states.html</t>
  </si>
  <si>
    <t>https://web.archive.org/web/20110903220317/http://www.landrights.org/</t>
  </si>
  <si>
    <t>https://web.archive.org/web/20110903220317/http://americanmajority.org/</t>
  </si>
  <si>
    <t>https://web.archive.org/web/20110903220317/http://www.fairtax.org/</t>
  </si>
  <si>
    <t>https://web.archive.org/web/20110903220317/http://www.afcm.org/</t>
  </si>
  <si>
    <t>https://web.archive.org/web/20110903220317/http://www.getliberty.org/</t>
  </si>
  <si>
    <t>https://web.archive.org/web/20110903220317/http://www.spn.org/directory/americans-for-prosperity-arizona</t>
  </si>
  <si>
    <t>https://web.archive.org/web/20110903220317/http://www.spn.org/directory/americans-for-prosperity-colorado</t>
  </si>
  <si>
    <t>https://web.archive.org/web/20110903220317/http://www.spn.org/directory/americans-for-prosperity-georgia</t>
  </si>
  <si>
    <t>https://web.archive.org/web/20110903220317/http://www.spn.org/directory/americans-for-prosperity-illinois</t>
  </si>
  <si>
    <t>https://web.archive.org/web/20110903220317/http://www.spn.org/directory/americans-for-prosperity-michigan</t>
  </si>
  <si>
    <t>https://web.archive.org/web/20110903220317/http://www.spn.org/directory/americans-for-prosperity-missouri</t>
  </si>
  <si>
    <t>https://web.archive.org/web/20110903220317/http://www.afpnc.org/</t>
  </si>
  <si>
    <t>https://web.archive.org/web/20110903220317/http://www.spn.org/directory/americans-for-prosperity-nj</t>
  </si>
  <si>
    <t>https://web.archive.org/web/20110903220317/http://www.spn.org/directory/americans-for-prosperity-north-dakota</t>
  </si>
  <si>
    <t>https://web.archive.org/web/20110903220317/http://www.afpok.org/</t>
  </si>
  <si>
    <t>https://web.archive.org/web/20110903220317/http://www.spn.org/directory/americans-for-prosperity-south-carolina</t>
  </si>
  <si>
    <t>https://web.archive.org/web/20110903220317/http://www.spn.org/directory/americans-for-prosperity-south-dakota</t>
  </si>
  <si>
    <t>https://web.archive.org/web/20110903220317/http://www.americansforprosperity.org/</t>
  </si>
  <si>
    <t>https://web.archive.org/web/20110903220317/http://www.afpks.org/</t>
  </si>
  <si>
    <t>https://web.archive.org/web/20110903220317/http://www.aul.org/</t>
  </si>
  <si>
    <t>https://web.archive.org/web/20110903220317/http://www.spn.org/directory/association-of-american-educators</t>
  </si>
  <si>
    <t>https://web.archive.org/web/20110903220317/http://www.broadfoundation.org/</t>
  </si>
  <si>
    <t>https://web.archive.org/web/20110903220317/http://www.buildingexcellentschools.org/</t>
  </si>
  <si>
    <t>https://web.archive.org/web/20110903220317/http://www.calwatchdog.com/</t>
  </si>
  <si>
    <t>https://web.archive.org/web/20110903220317/http://www.spn.org/directory/center-for-civic-renewal</t>
  </si>
  <si>
    <t>https://web.archive.org/web/20110903220317/http://www.cfif.org/</t>
  </si>
  <si>
    <t>https://web.archive.org/web/20110903220317/http://www.unionfacts.com/</t>
  </si>
  <si>
    <t>https://web.archive.org/web/20110903220317/http://www.cgkfoundation.org/</t>
  </si>
  <si>
    <t>https://web.archive.org/web/20110903220317/http://www.ccalabama.org/</t>
  </si>
  <si>
    <t>https://web.archive.org/web/20110903220317/http://www.citizenoutreach.com/</t>
  </si>
  <si>
    <t>https://web.archive.org/web/20110903220317/http://www.cchfreedom.org/</t>
  </si>
  <si>
    <t>https://web.archive.org/web/20110903220317/http://www.spn.org/directory/citizens-equal-rights-alliance</t>
  </si>
  <si>
    <t>https://web.archive.org/web/20110903220317/http://www.cltg.org/</t>
  </si>
  <si>
    <t>https://web.archive.org/web/20110903220317/http://www.cblpi.org/</t>
  </si>
  <si>
    <t>https://web.archive.org/web/20110903220317/http://www.clubforgrowth.org/</t>
  </si>
  <si>
    <t>https://web.archive.org/web/20110903220317/http://www.cwfa.org/</t>
  </si>
  <si>
    <t>https://web.archive.org/web/20110903220317/http://www.conginst.org/</t>
  </si>
  <si>
    <t>https://web.archive.org/web/20110903220317/http://www.heartland.org/CHCC/</t>
  </si>
  <si>
    <t>https://web.archive.org/web/20110903220317/http://www.nhcornerstone.org/</t>
  </si>
  <si>
    <t>https://web.archive.org/web/20110903220317/http://dcprogress.org/</t>
  </si>
  <si>
    <t>https://web.archive.org/web/20110903220317/http://www.dcigroup.com/</t>
  </si>
  <si>
    <t>https://web.archive.org/web/20110903220317/http://www.eagleforum.org/</t>
  </si>
  <si>
    <t>https://web.archive.org/web/20110903220317/http://www.educatenm.org/</t>
  </si>
  <si>
    <t>https://web.archive.org/web/20110903220317/http://www.yifei.org/</t>
  </si>
  <si>
    <t>https://web.archive.org/web/20110903220317/http://edlibertywatch.org/</t>
  </si>
  <si>
    <t>https://web.archive.org/web/20110903220317/http://www.eppc.org/</t>
  </si>
  <si>
    <t>https://web.archive.org/web/20110903220317/http://factn.org/</t>
  </si>
  <si>
    <t>https://web.archive.org/web/20110903220317/http://www.frc.org/</t>
  </si>
  <si>
    <t>https://web.archive.org/web/20110903220317/http://www.fed-soc.org/</t>
  </si>
  <si>
    <t>https://web.archive.org/web/20110903220317/http://www.floridataxwatch.org/</t>
  </si>
  <si>
    <t>https://web.archive.org/web/20110903220317/http://www.fffe.org/</t>
  </si>
  <si>
    <t>https://web.archive.org/web/20110903220317/http://www.thefire.org/</t>
  </si>
  <si>
    <t>https://web.archive.org/web/20110903220317/http://www.free-eco.org/</t>
  </si>
  <si>
    <t>https://web.archive.org/web/20110903220317/http://www.spn.org/directory/freedom-works-california-2</t>
  </si>
  <si>
    <t>https://web.archive.org/web/20110903220317/http://www.spn.org/directory/freedom-works-colorado-2</t>
  </si>
  <si>
    <t>https://web.archive.org/web/20110903220317/http://www.spn.org/directory/freedom-works-florida-2</t>
  </si>
  <si>
    <t>https://web.archive.org/web/20110903220317/http://www.spn.org/directory/freedom-works-michigan-2</t>
  </si>
  <si>
    <t>https://web.archive.org/web/20110903220317/http://www.spn.org/directory/freedom-works-north-carolina</t>
  </si>
  <si>
    <t>https://web.archive.org/web/20110903220317/http://www.spn.org/directory/freedom-works-oklahoma</t>
  </si>
  <si>
    <t>https://web.archive.org/web/20110903220317/http://www.spn.org/directory/freedom-works-oregon</t>
  </si>
  <si>
    <t>https://web.archive.org/web/20110903220317/http://www.spn.org/directory/freedom-works-texas</t>
  </si>
  <si>
    <t>https://web.archive.org/web/20110903220317/http://www.spn.org/directory/freedom-works-washington-state</t>
  </si>
  <si>
    <t>https://web.archive.org/web/20110903220317/http://www.spn.org/directory/freedom-works-wisconsin</t>
  </si>
  <si>
    <t>https://web.archive.org/web/20110903220317/http://www.fff.org/</t>
  </si>
  <si>
    <t>https://web.archive.org/web/20110903220317/http://www.georgiafamily.org/</t>
  </si>
  <si>
    <t>https://web.archive.org/web/20110903220317/http://www.spn.org/directory/houston-property-rights-association</t>
  </si>
  <si>
    <t>https://web.archive.org/web/20110903220317/http://www.hoosierfamily.org/</t>
  </si>
  <si>
    <t>https://web.archive.org/web/20110903220317/http://www.forhealthfreedom.org/</t>
  </si>
  <si>
    <t>https://web.archive.org/web/20110903220317/http://www.institutenorth.org/</t>
  </si>
  <si>
    <t>https://web.archive.org/web/20110903220317/http://www.iowataxpayers.org/</t>
  </si>
  <si>
    <t>https://web.archive.org/web/20110903220317/http://www.johnjayinstitute.org/</t>
  </si>
  <si>
    <t>https://web.archive.org/web/20110903220317/http://www.txjf.org/</t>
  </si>
  <si>
    <t>https://web.archive.org/web/20110903220317/http://www.spn.org/directory/kansas-taxpayers-network</t>
  </si>
  <si>
    <t>https://web.archive.org/web/20110903220317/http://www.landmarklegal.org/</t>
  </si>
  <si>
    <t>https://web.archive.org/web/20110903220317/http://www.letfreedomringusa.com/</t>
  </si>
  <si>
    <t>https://web.archive.org/web/20110903220317/http://www.lexingtoninstitute.org/</t>
  </si>
  <si>
    <t>https://web.archive.org/web/20110903220317/http://www.hq.lp.org/</t>
  </si>
  <si>
    <t>https://web.archive.org/web/20110903220317/http://www.libertycentral.org/2010welcome/</t>
  </si>
  <si>
    <t>https://web.archive.org/web/20110903220317/http://www.libertyfund.org/</t>
  </si>
  <si>
    <t>https://web.archive.org/web/20110903220317/http://www.spn.org/directory/liberty-institute</t>
  </si>
  <si>
    <t>https://web.archive.org/web/20110903220317/http://www.libertyontherocks.com/</t>
  </si>
  <si>
    <t>https://web.archive.org/web/20110903220317/http://www.spn.org/directory/lincoln-legal-foundation</t>
  </si>
  <si>
    <t>https://web.archive.org/web/20110903220317/http://www.mdtaxes.org/</t>
  </si>
  <si>
    <t>https://web.archive.org/web/20110903220317/http://www.charterschools.org/</t>
  </si>
  <si>
    <t>https://web.archive.org/web/20110903220317/http://www.montax.org/</t>
  </si>
  <si>
    <t>https://web.archive.org/web/20110903220317/http://www.mountainstateslegal.org/</t>
  </si>
  <si>
    <t>https://web.archive.org/web/20110903220317/http://www.nilrr.org/</t>
  </si>
  <si>
    <t>https://web.archive.org/web/20110903220317/http://www.nlpc.org/</t>
  </si>
  <si>
    <t>https://web.archive.org/web/20110903220317/http://www.limittaxes.org/</t>
  </si>
  <si>
    <t>https://web.archive.org/web/20110903220317/http://www.ntui.org/</t>
  </si>
  <si>
    <t>https://web.archive.org/web/20110903220317/http://www.nebraskataxresearch.org/</t>
  </si>
  <si>
    <t>https://web.archive.org/web/20110903220317/http://www.spn.org/directory/nebraska-taxpayers-for-freedom-2</t>
  </si>
  <si>
    <t>https://web.archive.org/web/20110903220317/http://www.nevadataxpayers.org/</t>
  </si>
  <si>
    <t>https://web.archive.org/web/20110903220317/http://www.capitolvotes.org/</t>
  </si>
  <si>
    <t>https://web.archive.org/web/20110903220317/http://www.oia.org/</t>
  </si>
  <si>
    <t>https://web.archive.org/web/20110903220317/http://www.picfoundation.org/</t>
  </si>
  <si>
    <t>https://web.archive.org/web/20110903220317/http://www.patrickhenrycenter.org/</t>
  </si>
  <si>
    <t>https://web.archive.org/web/20110903220317/http://www.paxamerica.org/</t>
  </si>
  <si>
    <t>https://web.archive.org/web/20110903220317/http://www.newsmakerstv.com/</t>
  </si>
  <si>
    <t>https://web.archive.org/web/20110903220317/http://www.performanceweb.org/</t>
  </si>
  <si>
    <t>https://web.archive.org/web/20110903220317/http://www.philanthropyroundtable.org/</t>
  </si>
  <si>
    <t>https://web.archive.org/web/20110903220317/http://www.potomacinstitute.org/</t>
  </si>
  <si>
    <t>https://web.archive.org/web/20110903220317/http://www.pff.org/</t>
  </si>
  <si>
    <t>https://web.archive.org/web/20110903220317/http://www.perc.org/</t>
  </si>
  <si>
    <t>https://web.archive.org/web/20110903220317/http://www.prfamerica.org/</t>
  </si>
  <si>
    <t>https://web.archive.org/web/20110903220317/http://www.spn.org/directory/public-policy-institute-of-new-york</t>
  </si>
  <si>
    <t>https://web.archive.org/web/20110903220317/http://www.psrf.org/</t>
  </si>
  <si>
    <t>https://web.archive.org/web/20110903220317/http://www.paschoolchoice.org/</t>
  </si>
  <si>
    <t>https://web.archive.org/web/20110903220317/http://www.rfcnet.org/</t>
  </si>
  <si>
    <t>https://web.archive.org/web/20110903220317/http://www.rihiusa.org/</t>
  </si>
  <si>
    <t>https://web.archive.org/web/20110903220317/http://www.therockymountainfoundation.org/</t>
  </si>
  <si>
    <t>https://web.archive.org/web/20110903220317/http://www.sipr.org/</t>
  </si>
  <si>
    <t>https://web.archive.org/web/20110903220317/http://www.spn.org/directory/san-diego-institute-for-policy-research</t>
  </si>
  <si>
    <t>https://web.archive.org/web/20110903220317/http://www.searlefreedomtrust.org/</t>
  </si>
  <si>
    <t>https://web.archive.org/web/20110903220317/http://www.southeasternlegal.org/</t>
  </si>
  <si>
    <t>https://web.archive.org/web/20110903220317/http://www.spn.org/directory/state-policy-network</t>
  </si>
  <si>
    <t>https://web.archive.org/web/20110903220317/http://www.spn.org/directory/orgid.541/org_detail.asp</t>
  </si>
  <si>
    <t>https://web.archive.org/web/20110903220317/http://www.spn.org/directory/state-policy-network-and-institute-for-humane-studies</t>
  </si>
  <si>
    <t>https://web.archive.org/web/20110903220317/http://www.sife.org/</t>
  </si>
  <si>
    <t>https://web.archive.org/web/20110903220317/http://www.sba-list.org/</t>
  </si>
  <si>
    <t>https://web.archive.org/web/20110903220317/http://www.tfhawaii.org/</t>
  </si>
  <si>
    <t>https://web.archive.org/web/20110903220317/http://www.oregonwatchdog.com/</t>
  </si>
  <si>
    <t>https://web.archive.org/web/20110903220317/http://www.taxpayfedil.org/</t>
  </si>
  <si>
    <t>https://web.archive.org/web/20110903220317/http://www.taxpayersnetwork.org/</t>
  </si>
  <si>
    <t>https://web.archive.org/web/20110903220317/http://www.teachnys.org/</t>
  </si>
  <si>
    <t>https://web.archive.org/web/20110903220317/http://www.tneagleforum.org/</t>
  </si>
  <si>
    <t>https://web.archive.org/web/20110903220317/http://www.spn.org/directory/tennessee-for-tax-reform</t>
  </si>
  <si>
    <t>https://web.archive.org/web/20110903220317/http://www.tntaxrevolt.org/</t>
  </si>
  <si>
    <t>https://web.archive.org/web/20110903220317/http://www.spn.org/directory/tennessee-taxpayers-association</t>
  </si>
  <si>
    <t>https://web.archive.org/web/20110903220317/http://www.empowertexans.com/</t>
  </si>
  <si>
    <t>https://web.archive.org/web/20110903220317/http://www.atlassociety.org/</t>
  </si>
  <si>
    <t>https://web.archive.org/web/20110903220317/http://www.clemson.edu/capitalism/index.html</t>
  </si>
  <si>
    <t>https://web.archive.org/web/20110903220317/http://www.theharbourleague.org/</t>
  </si>
  <si>
    <t>https://web.archive.org/web/20110903220317/http://www.wynnewood.org/</t>
  </si>
  <si>
    <t>https://web.archive.org/web/20110903220317/http://www.edexcellence.net/</t>
  </si>
  <si>
    <t>https://web.archive.org/web/20110903220317/http://www.vesa.tv/</t>
  </si>
  <si>
    <t>https://web.archive.org/web/20110903220317/http://www.givemeliberty.org/</t>
  </si>
  <si>
    <t>https://web.archive.org/web/20110903220317/http://www.wistax.org/</t>
  </si>
  <si>
    <t>https://web.archive.org/web/20110903220317/http://www.wyomingbusinessalliance.com/</t>
  </si>
  <si>
    <t>https://web.archive.org/web/20110903220317/http://www.ycop.org/</t>
  </si>
  <si>
    <t>https://web.archive.org/web/20100706045149/http://www.spn.org/directory/organizations.asp</t>
  </si>
  <si>
    <t>Evergreen Freedom Foundation</t>
  </si>
  <si>
    <t>Ocean State Policy Research Institute</t>
  </si>
  <si>
    <t>American Shareholders Association</t>
  </si>
  <si>
    <t>Arizona Federation of Taxpayers</t>
  </si>
  <si>
    <t>Arizona Free Enterprise Club</t>
  </si>
  <si>
    <t>Center for Ethics and the Free Market</t>
  </si>
  <si>
    <t>Center for Political-Legal Research</t>
  </si>
  <si>
    <t>Center for Private Conservation</t>
  </si>
  <si>
    <t>Central Asian Free Market Institute</t>
  </si>
  <si>
    <t>Citizens' Council on Health Care</t>
  </si>
  <si>
    <t>Club for Growth - California</t>
  </si>
  <si>
    <t>Club for Growth - Colorado</t>
  </si>
  <si>
    <t>Club for Growth - Kansas</t>
  </si>
  <si>
    <t>Club for Growth - Pennsylvania</t>
  </si>
  <si>
    <t>Club for Growth - South Carolina</t>
  </si>
  <si>
    <t>Club for Growth - State Action</t>
  </si>
  <si>
    <t>Club for Growth - Virginia</t>
  </si>
  <si>
    <t>Common Sense Citizens</t>
  </si>
  <si>
    <t>Declaration Foundation</t>
  </si>
  <si>
    <t>Education Council on Personal Safety &amp; Security</t>
  </si>
  <si>
    <t>Edwatch</t>
  </si>
  <si>
    <t>EdWatch Nevada</t>
  </si>
  <si>
    <t>Equity Institute of California</t>
  </si>
  <si>
    <t>Florida School Choice Fund</t>
  </si>
  <si>
    <t>Freedom Group</t>
  </si>
  <si>
    <t>Friends To Elect Joe Wilmoth</t>
  </si>
  <si>
    <t>Great Western Council on Economics and Public Policy</t>
  </si>
  <si>
    <t>J. Seehusen Associates, Inc.</t>
  </si>
  <si>
    <t>North Carolina Forum for Research and Economic Education</t>
  </si>
  <si>
    <t>Objectivist Center</t>
  </si>
  <si>
    <t>OGF</t>
  </si>
  <si>
    <t>Ohio Liberty Council</t>
  </si>
  <si>
    <t>Oklahoma Autism Coalition</t>
  </si>
  <si>
    <t>Pennsylvania Catholic Conference</t>
  </si>
  <si>
    <t>Promenade Speakers Bureau</t>
  </si>
  <si>
    <t>student of university of oregon</t>
  </si>
  <si>
    <t>The Capitalist Party, Inc.</t>
  </si>
  <si>
    <t>The Voice of Texas Foundation</t>
  </si>
  <si>
    <t>UNITEPA</t>
  </si>
  <si>
    <t>World Vision Canada</t>
  </si>
  <si>
    <t>https://web.archive.org/web/20100706045149/http://www.spn.org/directory/alabama-policy-institute</t>
  </si>
  <si>
    <t>https://web.archive.org/web/20100706045149/http://www.spn.org/directory/alaska-policy-forum</t>
  </si>
  <si>
    <t>https://web.archive.org/web/20100706045149/http://www.spn.org/directory/arkansas-policy-foundation</t>
  </si>
  <si>
    <t>https://web.archive.org/web/20100706045149/http://www.spn.org/directory/bluegrass-institute-for-public-policy-solutions</t>
  </si>
  <si>
    <t>https://web.archive.org/web/20100706045149/http://www.spn.org/directory/buckeye-institute-for-public-policy-solutions</t>
  </si>
  <si>
    <t>https://web.archive.org/web/20100706045149/http://www.spn.org/directory/caesar-rodney-institute</t>
  </si>
  <si>
    <t>https://web.archive.org/web/20100706045149/http://www.spn.org/directory/calvert-institute-for-policy-research</t>
  </si>
  <si>
    <t>https://web.archive.org/web/20100706045149/http://www.spn.org/directory/cascade-policy-institute</t>
  </si>
  <si>
    <t>https://web.archive.org/web/20100706045149/http://www.spn.org/directory/center-of-the-american-experiment</t>
  </si>
  <si>
    <t>https://web.archive.org/web/20100706045149/http://www.spn.org/directory/common-sense-institute</t>
  </si>
  <si>
    <t>https://web.archive.org/web/20100706045149/http://www.spn.org/directory/commonwealth-foundation</t>
  </si>
  <si>
    <t>https://web.archive.org/web/20100706045149/http://www.spn.org/directory/empire-center-for-new-york-state-policy</t>
  </si>
  <si>
    <t>https://web.archive.org/web/20100706045149/http://www.spn.org/directory/ethan-allen-institute</t>
  </si>
  <si>
    <t>https://web.archive.org/web/20100706045149/http://www.spn.org/directory/evergreen-freedom-foundation</t>
  </si>
  <si>
    <t>https://web.archive.org/web/20100706045149/http://www.spn.org/directory/free-state-foundation</t>
  </si>
  <si>
    <t>https://web.archive.org/web/20100706045149/http://www.spn.org/directory/freedom-foundation-of-minnesota</t>
  </si>
  <si>
    <t>https://web.archive.org/web/20100706045149/http://www.spn.org/directory/georgia-public-policy-foundation</t>
  </si>
  <si>
    <t>https://web.archive.org/web/20100706045149/http://www.spn.org/directory/goldwater-institute</t>
  </si>
  <si>
    <t>https://web.archive.org/web/20100706045149/http://www.spn.org/directory/grassroot-institute-of-hawaii</t>
  </si>
  <si>
    <t>https://web.archive.org/web/20100706045149/http://www.spn.org/directory/great-plains-public-policy-institute</t>
  </si>
  <si>
    <t>https://web.archive.org/web/20100706045149/http://www.spn.org/directory/idaho-freedom-foundation</t>
  </si>
  <si>
    <t>https://web.archive.org/web/20100706045149/http://www.spn.org/directory/illinois-policy-institute</t>
  </si>
  <si>
    <t>https://web.archive.org/web/20100706045149/http://www.spn.org/directory/independence-institute</t>
  </si>
  <si>
    <t>https://web.archive.org/web/20100706045149/http://www.spn.org/directory/indiana-policy-review-foundation</t>
  </si>
  <si>
    <t>https://web.archive.org/web/20100706045149/http://www.spn.org/directory/james-madison-institute</t>
  </si>
  <si>
    <t>https://web.archive.org/web/20100706045149/http://www.spn.org/directory/john-locke-foundation</t>
  </si>
  <si>
    <t>https://web.archive.org/web/20100706045149/http://www.spn.org/directory/john-william-pope-civitas-institute</t>
  </si>
  <si>
    <t>https://web.archive.org/web/20100706045149/http://www.spn.org/directory/josiah-bartlett-center-for-public-policy</t>
  </si>
  <si>
    <t>https://web.archive.org/web/20100706045149/http://www.spn.org/directory/kansas-policy-institute</t>
  </si>
  <si>
    <t>https://web.archive.org/web/20100706045149/http://www.spn.org/directory/maciver-institute-for-public-policy</t>
  </si>
  <si>
    <t>https://web.archive.org/web/20100706045149/http://www.spn.org/directory/mackinac-center-for-public-policy</t>
  </si>
  <si>
    <t>https://web.archive.org/web/20100706045149/http://www.spn.org/directory/maine-heritage-policy-center</t>
  </si>
  <si>
    <t>https://web.archive.org/web/20100706045149/http://www.spn.org/directory/maryland-public-policy-institute</t>
  </si>
  <si>
    <t>https://web.archive.org/web/20100706045149/http://www.spn.org/directory/mississippi-center-for-public-policy</t>
  </si>
  <si>
    <t>https://web.archive.org/web/20100706045149/http://www.spn.org/directory/montana-policy-institute</t>
  </si>
  <si>
    <t>https://web.archive.org/web/20100706045149/http://www.spn.org/directory/nevada-policy-research-institute</t>
  </si>
  <si>
    <t>https://web.archive.org/web/20100706045149/http://www.spn.org/directory/north-dakota-policy-council</t>
  </si>
  <si>
    <t>https://web.archive.org/web/20100706045149/http://www.spn.org/directory/ocean-state-policy-research-institute</t>
  </si>
  <si>
    <t>https://web.archive.org/web/20100706045149/http://www.spn.org/directory/oklahoma-council-of-public-affairs</t>
  </si>
  <si>
    <t>https://web.archive.org/web/20100706045149/http://www.spn.org/directory/pacific-research-institute</t>
  </si>
  <si>
    <t>https://web.archive.org/web/20100706045149/http://www.spn.org/directory/pelican-institute-for-public-policy</t>
  </si>
  <si>
    <t>https://web.archive.org/web/20100706045149/http://www.spn.org/directory/pioneer-institute</t>
  </si>
  <si>
    <t>https://web.archive.org/web/20100706045149/http://www.spn.org/directory/platte-institute-for-economic-research</t>
  </si>
  <si>
    <t>https://web.archive.org/web/20100706045149/http://www.spn.org/directory/public-interest-institute</t>
  </si>
  <si>
    <t>https://web.archive.org/web/20100706045149/http://www.spn.org/directory/public-policy-foundation-of-west-virginia</t>
  </si>
  <si>
    <t>https://web.archive.org/web/20100706045149/http://www.spn.org/directory/rio-grande-foundation</t>
  </si>
  <si>
    <t>https://web.archive.org/web/20100706045149/http://www.spn.org/directory/show-me-institute</t>
  </si>
  <si>
    <t>https://web.archive.org/web/20100706045149/http://www.spn.org/directory/solutions-for-new-jersey</t>
  </si>
  <si>
    <t>https://web.archive.org/web/20100706045149/http://www.spn.org/directory/south-carolina-policy-council</t>
  </si>
  <si>
    <t>https://web.archive.org/web/20100706045149/http://www.spn.org/directory/sutherland-institute</t>
  </si>
  <si>
    <t>https://web.archive.org/web/20100706045149/http://www.spn.org/directory/tennessee-center-for-policy-research</t>
  </si>
  <si>
    <t>https://web.archive.org/web/20100706045149/http://www.spn.org/directory/texas-public-policy-foundation</t>
  </si>
  <si>
    <t>https://web.archive.org/web/20100706045149/http://www.spn.org/directory/thomas-jefferson-institute</t>
  </si>
  <si>
    <t>https://web.archive.org/web/20100706045149/http://www.spn.org/directory/virginia-institute-for-public-policy</t>
  </si>
  <si>
    <t>https://web.archive.org/web/20100706045149/http://www.spn.org/directory/washington-policy-center</t>
  </si>
  <si>
    <t>https://web.archive.org/web/20100706045149/http://www.spn.org/directory/wisconsin-policy-research-institute</t>
  </si>
  <si>
    <t>https://web.archive.org/web/20100706045149/http://www.spn.org/directory/wyoming-liberty-group</t>
  </si>
  <si>
    <t>https://web.archive.org/web/20100706045149/http://www.spn.org/directory/yankee-institute-for-public-policy</t>
  </si>
  <si>
    <t>https://web.archive.org/web/20100706045149/http://www.spn.org/directory/accuracy-in-media</t>
  </si>
  <si>
    <t>https://web.archive.org/web/20100706045149/http://www.spn.org/directory/acton-institute</t>
  </si>
  <si>
    <t>https://web.archive.org/web/20100706045149/http://www.spn.org/directory/advocates-for-self-government-2</t>
  </si>
  <si>
    <t>https://web.archive.org/web/20100706045149/http://www.spn.org/directory/allegheny-institute-for-public-policy</t>
  </si>
  <si>
    <t>https://web.archive.org/web/20100706045149/http://www.spn.org/directory/alliance-for-school-choice</t>
  </si>
  <si>
    <t>https://web.archive.org/web/20100706045149/http://www.spn.org/directory/americas-future-foundation</t>
  </si>
  <si>
    <t>https://web.archive.org/web/20100706045149/http://www.spn.org/directory/american-council-of-trustees-and-alumni</t>
  </si>
  <si>
    <t>https://web.archive.org/web/20100706045149/http://www.spn.org/directory/american-dream-coalition</t>
  </si>
  <si>
    <t>https://web.archive.org/web/20100706045149/http://www.spn.org/directory/american-legislative-exchange-council</t>
  </si>
  <si>
    <t>https://web.archive.org/web/20100706045149/http://www.spn.org/directory/americans-for-limited-government-foundation</t>
  </si>
  <si>
    <t>https://web.archive.org/web/20100706045149/http://www.spn.org/directory/americans-for-prosperity-foundation</t>
  </si>
  <si>
    <t>https://web.archive.org/web/20100706045149/http://www.spn.org/directory/americans-for-tax-reform</t>
  </si>
  <si>
    <t>https://web.archive.org/web/20100706045149/http://www.spn.org/directory/atlantic-legal-foundation</t>
  </si>
  <si>
    <t>https://web.archive.org/web/20100706045149/http://www.spn.org/directory/atlas-economic-research-foundation</t>
  </si>
  <si>
    <t>https://web.archive.org/web/20100706045149/http://www.spn.org/directory/beacon-hill-institute</t>
  </si>
  <si>
    <t>https://web.archive.org/web/20100706045149/http://www.spn.org/directory/black-alliance-for-educational-options</t>
  </si>
  <si>
    <t>https://web.archive.org/web/20100706045149/http://www.spn.org/directory/capital-research-center</t>
  </si>
  <si>
    <t>https://web.archive.org/web/20100706045149/http://www.spn.org/directory/cato-institute</t>
  </si>
  <si>
    <t>https://web.archive.org/web/20100706045149/http://www.spn.org/directory/centennial-institute</t>
  </si>
  <si>
    <t>https://web.archive.org/web/20100706045149/http://www.spn.org/directory/center-for-competitive-politics</t>
  </si>
  <si>
    <t>https://web.archive.org/web/20100706045149/http://www.spn.org/directory/center-for-education-reform</t>
  </si>
  <si>
    <t>https://web.archive.org/web/20100706045149/http://www.spn.org/directory/citizens-against-government-waste</t>
  </si>
  <si>
    <t>https://web.archive.org/web/20100706045149/http://www.spn.org/directory/citizens-in-charge-foundation</t>
  </si>
  <si>
    <t>https://web.archive.org/web/20100706045149/http://www.spn.org/directory/claremont-institute</t>
  </si>
  <si>
    <t>https://web.archive.org/web/20100706045149/http://www.spn.org/directory/competitive-enterprise-institute</t>
  </si>
  <si>
    <t>https://web.archive.org/web/20100706045149/http://www.spn.org/directory/david-horowitz-freedom-center</t>
  </si>
  <si>
    <t>https://web.archive.org/web/20100706045149/http://www.spn.org/directory/donorstrust</t>
  </si>
  <si>
    <t>https://web.archive.org/web/20100706045149/http://www.spn.org/directory/excellent-education-for-everyone</t>
  </si>
  <si>
    <t>https://web.archive.org/web/20100706045149/http://www.spn.org/directory/foundation-for-economic-education</t>
  </si>
  <si>
    <t>https://web.archive.org/web/20100706045149/http://www.spn.org/directory/foundation-for-education-reform-accountability</t>
  </si>
  <si>
    <t>https://web.archive.org/web/20100706045149/http://www.spn.org/directory/foundation-for-excellence-in-education</t>
  </si>
  <si>
    <t>https://web.archive.org/web/20100706045149/http://www.spn.org/directory/foundation-for-self-government</t>
  </si>
  <si>
    <t>https://web.archive.org/web/20100706045149/http://www.spn.org/directory/franklin-center-for-government-and-public-integrity</t>
  </si>
  <si>
    <t>https://web.archive.org/web/20100706045149/http://www.spn.org/directory/fraser-institute</t>
  </si>
  <si>
    <t>https://web.archive.org/web/20100706045149/http://www.spn.org/directory/free-to-choose-network</t>
  </si>
  <si>
    <t>https://web.archive.org/web/20100706045149/http://www.spn.org/directory/freedomworks</t>
  </si>
  <si>
    <t>https://web.archive.org/web/20100706045149/http://www.spn.org/directory/friedman-foundation-for-educational-choice</t>
  </si>
  <si>
    <t>https://web.archive.org/web/20100706045149/http://www.spn.org/directory/fund-for-american-studies</t>
  </si>
  <si>
    <t>https://web.archive.org/web/20100706045149/http://www.spn.org/directory/galen-institute-inc</t>
  </si>
  <si>
    <t>https://web.archive.org/web/20100706045149/http://www.spn.org/directory/heartland-institute</t>
  </si>
  <si>
    <t>https://web.archive.org/web/20100706045149/http://www.spn.org/directory/heritage-foundation</t>
  </si>
  <si>
    <t>https://web.archive.org/web/20100706045149/http://www.spn.org/directory/independent-institute</t>
  </si>
  <si>
    <t>https://web.archive.org/web/20100706045149/http://www.spn.org/directory/institute-for-justice</t>
  </si>
  <si>
    <t>https://web.archive.org/web/20100706045149/http://www.spn.org/directory/institute-for-policy-innovation</t>
  </si>
  <si>
    <t>https://web.archive.org/web/20100706045149/http://www.spn.org/directory/intellectual-takeout-</t>
  </si>
  <si>
    <t>https://web.archive.org/web/20100706045149/http://www.spn.org/directory/intercollegiate-studies-institute</t>
  </si>
  <si>
    <t>https://web.archive.org/web/20100706045149/http://www.spn.org/directory/jesse-helms-center</t>
  </si>
  <si>
    <t>https://web.archive.org/web/20100706045149/http://www.spn.org/directory/john-william-pope-center-for-higher-education</t>
  </si>
  <si>
    <t>https://web.archive.org/web/20100706045149/http://www.spn.org/directory/judicial-watch-inc</t>
  </si>
  <si>
    <t>https://web.archive.org/web/20100706045149/http://www.spn.org/directory/just-facts</t>
  </si>
  <si>
    <t>https://web.archive.org/web/20100706045149/http://www.spn.org/directory/leadership-institute</t>
  </si>
  <si>
    <t>https://web.archive.org/web/20100706045149/http://www.spn.org/directory/limited-government-forum</t>
  </si>
  <si>
    <t>https://web.archive.org/web/20100706045149/http://www.spn.org/directory/louisiana-family-forum</t>
  </si>
  <si>
    <t>https://web.archive.org/web/20100706045149/http://www.spn.org/directory/lucy-burns-institute</t>
  </si>
  <si>
    <t>https://web.archive.org/web/20100706045149/http://www.spn.org/directory/manhattan-institute-for-policy-research</t>
  </si>
  <si>
    <t>https://web.archive.org/web/20100706045149/http://www.spn.org/directory/mercatus-center-at-george-mason-university</t>
  </si>
  <si>
    <t>https://web.archive.org/web/20100706045149/http://www.spn.org/directory/minnesota-free-market-institute</t>
  </si>
  <si>
    <t>https://web.archive.org/web/20100706045149/http://www.spn.org/directory/moving-picture-institute</t>
  </si>
  <si>
    <t>https://web.archive.org/web/20100706045149/http://www.spn.org/directory/national-center-for-policy-analysis</t>
  </si>
  <si>
    <t>https://web.archive.org/web/20100706045149/http://www.spn.org/directory/national-center-for-public-policy-research</t>
  </si>
  <si>
    <t>https://web.archive.org/web/20100706045149/http://www.spn.org/directory/national-tax-limitation-committee</t>
  </si>
  <si>
    <t>https://web.archive.org/web/20100706045149/http://www.spn.org/directory/national-taxpayers-union</t>
  </si>
  <si>
    <t>https://web.archive.org/web/20100706045149/http://www.spn.org/directory/new-jersey-family-policy-council</t>
  </si>
  <si>
    <t>https://web.archive.org/web/20100706045149/http://www.spn.org/directory/north-carolina-institute-for-constitutional-law</t>
  </si>
  <si>
    <t>https://web.archive.org/web/20100706045149/http://www.spn.org/directory/pacific-legal-foundation</t>
  </si>
  <si>
    <t>https://web.archive.org/web/20100706045149/http://www.spn.org/directory/parents-in-charge-foundation</t>
  </si>
  <si>
    <t>https://web.archive.org/web/20100706045149/http://www.spn.org/directory/prometheus-institute</t>
  </si>
  <si>
    <t>https://web.archive.org/web/20100706045149/http://www.spn.org/directory/reach</t>
  </si>
  <si>
    <t>https://web.archive.org/web/20100706045149/http://www.spn.org/directory/reason-foundation</t>
  </si>
  <si>
    <t>https://web.archive.org/web/20100706045149/http://www.spn.org/directory/regular-folks-united</t>
  </si>
  <si>
    <t>https://web.archive.org/web/20100706045149/http://www.spn.org/directory/sam-adams-alliance</t>
  </si>
  <si>
    <t>https://web.archive.org/web/20100706045149/http://www.spn.org/directory/small-business-hawaii</t>
  </si>
  <si>
    <t>https://web.archive.org/web/20100706045149/http://www.spn.org/directory/south-carolinians-for-responsible-government</t>
  </si>
  <si>
    <t>https://web.archive.org/web/20100706045149/http://www.spn.org/directory/students-for-liberty</t>
  </si>
  <si>
    <t>https://web.archive.org/web/20100706045149/http://www.spn.org/directory/tax-foundation</t>
  </si>
  <si>
    <t>https://web.archive.org/web/20100706045149/http://www.spn.org/directory/texas-conservative-coalition-research-institute</t>
  </si>
  <si>
    <t>https://web.archive.org/web/20100706045149/http://www.spn.org/directory/tuerck-foundation-for-the-study-of-economics-law-and-the-humanities</t>
  </si>
  <si>
    <t>https://web.archive.org/web/20100706045149/http://www.spn.org/directory/utah-taxpayers-foundation</t>
  </si>
  <si>
    <t>https://web.archive.org/web/20100706045149/http://www.spn.org/directory/young-americas-foundation</t>
  </si>
  <si>
    <t>https://web.archive.org/web/20100706045149/http://www.spn.org/directory/accf-center-for-policy-research</t>
  </si>
  <si>
    <t>https://web.archive.org/web/20100706045149/http://www.spn.org/directory/accuracy-in-academia</t>
  </si>
  <si>
    <t>https://web.archive.org/web/20100706045149/http://www.spn.org/directory/adams-report</t>
  </si>
  <si>
    <t>https://web.archive.org/web/20100706045149/http://www.spn.org/directory/all-children-matter</t>
  </si>
  <si>
    <t>https://web.archive.org/web/20100706045149/http://www.spn.org/directory/alliance-defense-fund</t>
  </si>
  <si>
    <t>https://web.archive.org/web/20100706045149/http://www.spn.org/directory/alliance-for-choice-in-education</t>
  </si>
  <si>
    <t>https://web.archive.org/web/20100706045149/http://www.spn.org/directory/alliance-for-maines-future</t>
  </si>
  <si>
    <t>https://web.archive.org/web/20100706045149/http://www.spn.org/directory/americas-future</t>
  </si>
  <si>
    <t>https://web.archive.org/web/20100706045149/http://www.spn.org/directory/american-association-of-small-property-owners</t>
  </si>
  <si>
    <t>https://web.archive.org/web/20100706045149/http://www.spn.org/directory/american-center-for-law-and-justice</t>
  </si>
  <si>
    <t>https://web.archive.org/web/20100706045149/http://www.spn.org/directory/american-conservative-union</t>
  </si>
  <si>
    <t>https://web.archive.org/web/20100706045149/http://www.spn.org/directory/american-council-on-science-health</t>
  </si>
  <si>
    <t>https://web.archive.org/web/20100706045149/http://www.spn.org/directory/american-enterprise-institute</t>
  </si>
  <si>
    <t>https://web.archive.org/web/20100706045149/http://www.spn.org/directory/american-family-business-institute</t>
  </si>
  <si>
    <t>https://web.archive.org/web/20100706045149/http://www.spn.org/directory/american-institute-for-full-employment</t>
  </si>
  <si>
    <t>https://web.archive.org/web/20100706045149/http://www.spn.org/directory/american-land-rights-association</t>
  </si>
  <si>
    <t>https://web.archive.org/web/20100706045149/http://www.spn.org/directory/american-majority</t>
  </si>
  <si>
    <t>https://web.archive.org/web/20100706045149/http://www.spn.org/directory/american-shareholders-association</t>
  </si>
  <si>
    <t>https://web.archive.org/web/20100706045149/http://www.spn.org/directory/americans-for-fair-taxation</t>
  </si>
  <si>
    <t>https://web.archive.org/web/20100706045149/http://www.spn.org/directory/americans-for-free-choice-in-medicine</t>
  </si>
  <si>
    <t>https://web.archive.org/web/20100706045149/http://www.spn.org/directory/americans-for-prosperity-arizona</t>
  </si>
  <si>
    <t>https://web.archive.org/web/20100706045149/http://www.spn.org/directory/americans-for-prosperity-colorado</t>
  </si>
  <si>
    <t>https://web.archive.org/web/20100706045149/http://www.spn.org/directory/americans-for-prosperity-georgia</t>
  </si>
  <si>
    <t>https://web.archive.org/web/20100706045149/http://www.spn.org/directory/americans-for-prosperity-illinois</t>
  </si>
  <si>
    <t>https://web.archive.org/web/20100706045149/http://www.spn.org/directory/americans-for-prosperity-michigan</t>
  </si>
  <si>
    <t>https://web.archive.org/web/20100706045149/http://www.spn.org/directory/americans-for-prosperity-missouri</t>
  </si>
  <si>
    <t>https://web.archive.org/web/20100706045149/http://www.spn.org/directory/americans-for-prosperity-nc</t>
  </si>
  <si>
    <t>https://web.archive.org/web/20100706045149/http://www.spn.org/directory/americans-for-prosperity-nj</t>
  </si>
  <si>
    <t>https://web.archive.org/web/20100706045149/http://www.spn.org/directory/americans-for-prosperity-north-dakota</t>
  </si>
  <si>
    <t>https://web.archive.org/web/20100706045149/http://www.spn.org/directory/americans-for-prosperity-oklahoma</t>
  </si>
  <si>
    <t>https://web.archive.org/web/20100706045149/http://www.spn.org/directory/americans-for-prosperity-south-carolina</t>
  </si>
  <si>
    <t>https://web.archive.org/web/20100706045149/http://www.spn.org/directory/americans-for-prosperity-south-dakota</t>
  </si>
  <si>
    <t>https://web.archive.org/web/20100706045149/http://www.spn.org/directory/americans-for-prosperity-texas</t>
  </si>
  <si>
    <t>https://web.archive.org/web/20100706045149/http://www.spn.org/directory/americans-for-prosperity-topeka-kansas</t>
  </si>
  <si>
    <t>https://web.archive.org/web/20100706045149/http://www.spn.org/directory/americans-for-prosperity-virginia</t>
  </si>
  <si>
    <t>https://web.archive.org/web/20100706045149/http://www.spn.org/directory/americans-for-prosperity-wichita-kansas</t>
  </si>
  <si>
    <t>https://web.archive.org/web/20100706045149/http://www.spn.org/directory/americans-for-prosperity-wisconsin-2</t>
  </si>
  <si>
    <t>https://web.archive.org/web/20100706045149/http://www.spn.org/directory/americans-united-for-life</t>
  </si>
  <si>
    <t>https://web.archive.org/web/20100706045149/http://www.spn.org/directory/arizona-federation-of-taxpayers</t>
  </si>
  <si>
    <t>https://web.archive.org/web/20100706045149/http://www.spn.org/directory/arizona-free-enterprise-club</t>
  </si>
  <si>
    <t>https://web.archive.org/web/20100706045149/http://www.spn.org/directory/association-of-american-educators</t>
  </si>
  <si>
    <t>https://web.archive.org/web/20100706045149/http://www.spn.org/directory/broad-foundation</t>
  </si>
  <si>
    <t>https://web.archive.org/web/20100706045149/http://www.spn.org/directory/building-excellent-schools</t>
  </si>
  <si>
    <t>https://web.archive.org/web/20100706045149/http://www.spn.org/directory/calwatchdog</t>
  </si>
  <si>
    <t>https://web.archive.org/web/20100706045149/http://www.spn.org/directory/center-for-civic-renewal</t>
  </si>
  <si>
    <t>https://web.archive.org/web/20100706045149/http://www.spn.org/directory/center-for-ethics-and-the-free-market</t>
  </si>
  <si>
    <t>https://web.archive.org/web/20100706045149/http://www.spn.org/directory/center-for-individual-freedom</t>
  </si>
  <si>
    <t>https://web.archive.org/web/20100706045149/http://www.spn.org/directory/orgid.510/org_detail.asp</t>
  </si>
  <si>
    <t>https://web.archive.org/web/20100706045149/http://www.spn.org/directory/center-for-private-conservation</t>
  </si>
  <si>
    <t>https://web.archive.org/web/20100706045149/http://www.spn.org/directory/center-for-union-facts</t>
  </si>
  <si>
    <t>https://web.archive.org/web/20100706045149/http://www.spn.org/directory/orgid.479/org_detail.asp</t>
  </si>
  <si>
    <t>https://web.archive.org/web/20100706045149/http://www.spn.org/directory/orgid.516/org_detail.asp</t>
  </si>
  <si>
    <t>https://web.archive.org/web/20100706045149/http://www.spn.org/directory/christian-coalition-of-alabama</t>
  </si>
  <si>
    <t>https://web.archive.org/web/20100706045149/http://www.spn.org/directory/citizen-outreach-foundation</t>
  </si>
  <si>
    <t>https://web.archive.org/web/20100706045149/http://www.spn.org/directory/citizens-equal-rights-alliance</t>
  </si>
  <si>
    <t>https://web.archive.org/web/20100706045149/http://www.spn.org/directory/citizens-for-limited-taxation</t>
  </si>
  <si>
    <t>https://web.archive.org/web/20100706045149/http://www.spn.org/directory/citizens-council-on-health-care</t>
  </si>
  <si>
    <t>https://web.archive.org/web/20100706045149/http://www.spn.org/directory/clare-boothe-luce-policy-institute</t>
  </si>
  <si>
    <t>https://web.archive.org/web/20100706045149/http://www.spn.org/directory/club-for-growth-california-2</t>
  </si>
  <si>
    <t>https://web.archive.org/web/20100706045149/http://www.spn.org/directory/club-for-growth-colorado-2</t>
  </si>
  <si>
    <t>https://web.archive.org/web/20100706045149/http://www.spn.org/directory/club-for-growth-kansas-2</t>
  </si>
  <si>
    <t>https://web.archive.org/web/20100706045149/http://www.spn.org/directory/club-for-growth-pennsylvania-2</t>
  </si>
  <si>
    <t>https://web.archive.org/web/20100706045149/http://www.spn.org/directory/club-for-growth-south-carolina-2</t>
  </si>
  <si>
    <t>https://web.archive.org/web/20100706045149/http://www.spn.org/directory/club-for-growth-state-action-2</t>
  </si>
  <si>
    <t>https://web.archive.org/web/20100706045149/http://www.spn.org/directory/club-for-growth-virginia-2</t>
  </si>
  <si>
    <t>https://web.archive.org/web/20100706045149/http://www.spn.org/directory/orgid.503/org_detail.asp</t>
  </si>
  <si>
    <t>https://web.archive.org/web/20100706045149/http://www.spn.org/directory/concerned-women-for-america</t>
  </si>
  <si>
    <t>https://web.archive.org/web/20100706045149/http://www.spn.org/directory/congressional-institute</t>
  </si>
  <si>
    <t>https://web.archive.org/web/20100706045149/http://www.spn.org/directory/consumers-for-health-care-choices</t>
  </si>
  <si>
    <t>https://web.archive.org/web/20100706045149/http://www.spn.org/directory/cornerstone-policy-research</t>
  </si>
  <si>
    <t>https://web.archive.org/web/20100706045149/http://www.spn.org/directory/dc-progress</t>
  </si>
  <si>
    <t>https://web.archive.org/web/20100706045149/http://www.spn.org/directory/dci-group-inc</t>
  </si>
  <si>
    <t>https://web.archive.org/web/20100706045149/http://www.spn.org/directory/declaration-foundation</t>
  </si>
  <si>
    <t>https://web.archive.org/web/20100706045149/http://www.spn.org/directory/eagle-forum</t>
  </si>
  <si>
    <t>https://web.archive.org/web/20100706045149/http://www.spn.org/directory/educate-new-mexico</t>
  </si>
  <si>
    <t>https://web.archive.org/web/20100706045149/http://www.spn.org/directory/education-advancement-fund-international</t>
  </si>
  <si>
    <t>https://web.archive.org/web/20100706045149/http://www.spn.org/directory/orgid.465/org_detail.asp</t>
  </si>
  <si>
    <t>https://web.archive.org/web/20100706045149/http://www.spn.org/directory/edwatch</t>
  </si>
  <si>
    <t>https://web.archive.org/web/20100706045149/http://www.spn.org/directory/edwatch-nevada</t>
  </si>
  <si>
    <t>https://web.archive.org/web/20100706045149/http://www.spn.org/directory/orgid.529/org_detail.asp</t>
  </si>
  <si>
    <t>https://web.archive.org/web/20100706045149/http://www.spn.org/directory/ethics-and-public-policy-center</t>
  </si>
  <si>
    <t>https://web.archive.org/web/20100706045149/http://www.spn.org/directory/family-action-council-of-tennessee</t>
  </si>
  <si>
    <t>https://web.archive.org/web/20100706045149/http://www.spn.org/directory/family-research-council</t>
  </si>
  <si>
    <t>https://web.archive.org/web/20100706045149/http://www.spn.org/directory/federalist-society</t>
  </si>
  <si>
    <t>https://web.archive.org/web/20100706045149/http://www.spn.org/directory/orgid.487/org_detail.asp</t>
  </si>
  <si>
    <t>https://web.archive.org/web/20100706045149/http://www.spn.org/directory/florida-taxwatch</t>
  </si>
  <si>
    <t>https://web.archive.org/web/20100706045149/http://www.spn.org/directory/foundation-for-free-enterprise</t>
  </si>
  <si>
    <t>https://web.archive.org/web/20100706045149/http://www.spn.org/directory/foundation-for-individual-rights-in-education</t>
  </si>
  <si>
    <t>https://web.archive.org/web/20100706045149/http://www.spn.org/directory/foundation-for-research-on-economics-the-environment</t>
  </si>
  <si>
    <t>https://web.archive.org/web/20100706045149/http://www.spn.org/directory/orgid.515/org_detail.asp</t>
  </si>
  <si>
    <t>https://web.archive.org/web/20100706045149/http://www.spn.org/directory/freedom-works-california-2</t>
  </si>
  <si>
    <t>https://web.archive.org/web/20100706045149/http://www.spn.org/directory/freedom-works-colorado-2</t>
  </si>
  <si>
    <t>https://web.archive.org/web/20100706045149/http://www.spn.org/directory/freedom-works-florida-2</t>
  </si>
  <si>
    <t>https://web.archive.org/web/20100706045149/http://www.spn.org/directory/freedom-works-michigan-2</t>
  </si>
  <si>
    <t>https://web.archive.org/web/20100706045149/http://www.spn.org/directory/freedom-works-north-carolina</t>
  </si>
  <si>
    <t>https://web.archive.org/web/20100706045149/http://www.spn.org/directory/freedom-works-oklahoma</t>
  </si>
  <si>
    <t>https://web.archive.org/web/20100706045149/http://www.spn.org/directory/freedom-works-oregon</t>
  </si>
  <si>
    <t>https://web.archive.org/web/20100706045149/http://www.spn.org/directory/freedom-works-texas</t>
  </si>
  <si>
    <t>https://web.archive.org/web/20100706045149/http://www.spn.org/directory/freedom-works-washington-state</t>
  </si>
  <si>
    <t>https://web.archive.org/web/20100706045149/http://www.spn.org/directory/freedom-works-wisconsin</t>
  </si>
  <si>
    <t>https://web.archive.org/web/20100706045149/http://www.spn.org/directory/orgid.535/org_detail.asp</t>
  </si>
  <si>
    <t>https://web.archive.org/web/20100706045149/http://www.spn.org/directory/future-of-freedom-foundation</t>
  </si>
  <si>
    <t>https://web.archive.org/web/20100706045149/http://www.spn.org/directory/georgia-family-council</t>
  </si>
  <si>
    <t>https://web.archive.org/web/20100706045149/http://www.spn.org/directory/orgid.480/org_detail.asp</t>
  </si>
  <si>
    <t>https://web.archive.org/web/20100706045149/http://www.spn.org/directory/houston-property-rights-association</t>
  </si>
  <si>
    <t>https://web.archive.org/web/20100706045149/http://www.spn.org/directory/indiana-family-institute</t>
  </si>
  <si>
    <t>https://web.archive.org/web/20100706045149/http://www.spn.org/directory/institute-for-health-freedom</t>
  </si>
  <si>
    <t>https://web.archive.org/web/20100706045149/http://www.spn.org/directory/institute-of-the-north</t>
  </si>
  <si>
    <t>https://web.archive.org/web/20100706045149/http://www.spn.org/directory/iowa-taxpayer-association</t>
  </si>
  <si>
    <t>https://web.archive.org/web/20100706045149/http://www.spn.org/directory/orgid.496/org_detail.asp</t>
  </si>
  <si>
    <t>https://web.archive.org/web/20100706045149/http://www.spn.org/directory/john-jay-institute</t>
  </si>
  <si>
    <t>https://web.archive.org/web/20100706045149/http://www.spn.org/directory/justice-foundation</t>
  </si>
  <si>
    <t>https://web.archive.org/web/20100706045149/http://www.spn.org/directory/kansas-taxpayers-network</t>
  </si>
  <si>
    <t>https://web.archive.org/web/20100706045149/http://www.spn.org/directory/landmark-legal-foundation</t>
  </si>
  <si>
    <t>https://web.archive.org/web/20100706045149/http://www.spn.org/directory/let-freedom-ring</t>
  </si>
  <si>
    <t>https://web.archive.org/web/20100706045149/http://www.spn.org/directory/lexington-institute</t>
  </si>
  <si>
    <t>https://web.archive.org/web/20100706045149/http://www.spn.org/directory/libertarian-national-committee</t>
  </si>
  <si>
    <t>https://web.archive.org/web/20100706045149/http://www.spn.org/directory/liberty-central</t>
  </si>
  <si>
    <t>https://web.archive.org/web/20100706045149/http://www.spn.org/directory/liberty-fund</t>
  </si>
  <si>
    <t>https://web.archive.org/web/20100706045149/http://www.spn.org/directory/liberty-institute</t>
  </si>
  <si>
    <t>https://web.archive.org/web/20100706045149/http://www.spn.org/directory/orgid.478/org_detail.asp</t>
  </si>
  <si>
    <t>https://web.archive.org/web/20100706045149/http://www.spn.org/directory/lincoln-legal-foundation</t>
  </si>
  <si>
    <t>https://web.archive.org/web/20100706045149/http://www.spn.org/directory/maryland-taxpayers-association-inc</t>
  </si>
  <si>
    <t>https://web.archive.org/web/20100706045149/http://www.spn.org/directory/michigan-association-of-public-school-academies-mapsa</t>
  </si>
  <si>
    <t>https://web.archive.org/web/20100706045149/http://www.spn.org/directory/montana-taxpayers-association</t>
  </si>
  <si>
    <t>https://web.archive.org/web/20100706045149/http://www.spn.org/directory/mountain-states-legal-foundation</t>
  </si>
  <si>
    <t>https://web.archive.org/web/20100706045149/http://www.spn.org/directory/national-alliance-for-worker-and-employer-rights</t>
  </si>
  <si>
    <t>https://web.archive.org/web/20100706045149/http://www.spn.org/directory/national-institute-for-labor-relations-research</t>
  </si>
  <si>
    <t>https://web.archive.org/web/20100706045149/http://www.spn.org/directory/national-legal-and-policy-center</t>
  </si>
  <si>
    <t>https://web.archive.org/web/20100706045149/http://www.spn.org/directory/national-right-to-work-legal-defense-foundation</t>
  </si>
  <si>
    <t>https://web.archive.org/web/20100706045149/http://www.spn.org/directory/national-taxpayers-united-illinois</t>
  </si>
  <si>
    <t>https://web.archive.org/web/20100706045149/http://www.spn.org/directory/nebraska-tax-research-council</t>
  </si>
  <si>
    <t>https://web.archive.org/web/20100706045149/http://www.spn.org/directory/nebraska-taxpayers-for-freedom-2</t>
  </si>
  <si>
    <t>https://web.archive.org/web/20100706045149/http://www.spn.org/directory/nevada-taxpayers-association-2</t>
  </si>
  <si>
    <t>https://web.archive.org/web/20100706045149/http://www.spn.org/directory/north-carolina-forum-for-research-and-economic-education</t>
  </si>
  <si>
    <t>https://web.archive.org/web/20100706045149/http://www.spn.org/directory/objectivist-center</t>
  </si>
  <si>
    <t>https://web.archive.org/web/20100706045149/http://www.spn.org/directory/orgid.532/org_detail.asp</t>
  </si>
  <si>
    <t>https://web.archive.org/web/20100706045149/http://www.spn.org/directory/orgid.517/org_detail.asp</t>
  </si>
  <si>
    <t>https://web.archive.org/web/20100706045149/http://www.spn.org/directory/orgid.457/org_detail.asp</t>
  </si>
  <si>
    <t>https://web.archive.org/web/20100706045149/http://www.spn.org/directory/oregonians-in-action</t>
  </si>
  <si>
    <t>https://web.archive.org/web/20100706045149/http://www.spn.org/directory/patrick-henry-center</t>
  </si>
  <si>
    <t>https://web.archive.org/web/20100706045149/http://www.spn.org/directory/pax-americana-institute</t>
  </si>
  <si>
    <t>https://web.archive.org/web/20100706045149/http://www.spn.org/directory/orgid.518/org_detail.asp</t>
  </si>
  <si>
    <t>https://web.archive.org/web/20100706045149/http://www.spn.org/directory/pennsylvania-newsmakers</t>
  </si>
  <si>
    <t>https://web.archive.org/web/20100706045149/http://www.spn.org/directory/perc</t>
  </si>
  <si>
    <t>https://web.archive.org/web/20100706045149/http://www.spn.org/directory/performance-institute</t>
  </si>
  <si>
    <t>https://web.archive.org/web/20100706045149/http://www.spn.org/directory/philanthropy-roundtable</t>
  </si>
  <si>
    <t>https://web.archive.org/web/20100706045149/http://www.spn.org/directory/potomac-institute-for-policy-studies</t>
  </si>
  <si>
    <t>https://web.archive.org/web/20100706045149/http://www.spn.org/directory/progress-freedom-foundation</t>
  </si>
  <si>
    <t>https://web.archive.org/web/20100706045149/http://www.spn.org/directory/orgid.497/org_detail.asp</t>
  </si>
  <si>
    <t>https://web.archive.org/web/20100706045149/http://www.spn.org/directory/property-environment-research-center</t>
  </si>
  <si>
    <t>https://web.archive.org/web/20100706045149/http://www.spn.org/directory/property-rights-foundation-of-america-inc-2</t>
  </si>
  <si>
    <t>https://web.archive.org/web/20100706045149/http://www.spn.org/directory/public-policy-institute-of-new-york</t>
  </si>
  <si>
    <t>https://web.archive.org/web/20100706045149/http://www.spn.org/directory/public-service-research-foundation</t>
  </si>
  <si>
    <t>https://web.archive.org/web/20100706045149/http://www.spn.org/directory/religious-freedom-coalition</t>
  </si>
  <si>
    <t>https://web.archive.org/web/20100706045149/http://www.spn.org/directory/research-institute-for-hawaii</t>
  </si>
  <si>
    <t>https://web.archive.org/web/20100706045149/http://www.spn.org/directory/rocky-mountain-foundation</t>
  </si>
  <si>
    <t>https://web.archive.org/web/20100706045149/http://www.spn.org/directory/sagamore-institute-for-policy-research</t>
  </si>
  <si>
    <t>https://web.archive.org/web/20100706045149/http://www.spn.org/directory/san-diego-institute-for-policy-research</t>
  </si>
  <si>
    <t>https://web.archive.org/web/20100706045149/http://www.spn.org/directory/orgid.512/org_detail.asp</t>
  </si>
  <si>
    <t>https://web.archive.org/web/20100706045149/http://www.spn.org/directory/southeastern-legal-foundation</t>
  </si>
  <si>
    <t>https://web.archive.org/web/20100706045149/http://www.spn.org/directory/orgid.533/org_detail.asp</t>
  </si>
  <si>
    <t>https://web.archive.org/web/20100706045149/http://www.spn.org/directory/students-in-free-enterprise</t>
  </si>
  <si>
    <t>https://web.archive.org/web/20100706045149/http://www.spn.org/directory/susan-b-anthony-list</t>
  </si>
  <si>
    <t>https://web.archive.org/web/20100706045149/http://www.spn.org/directory/tax-foundation-of-hawaii</t>
  </si>
  <si>
    <t>https://web.archive.org/web/20100706045149/http://www.spn.org/directory/taxpayer-association-of-oregon</t>
  </si>
  <si>
    <t>https://web.archive.org/web/20100706045149/http://www.spn.org/directory/taxpayers-federation-of-illinois-2</t>
  </si>
  <si>
    <t>https://web.archive.org/web/20100706045149/http://www.spn.org/directory/taxpayers-network-incorporated</t>
  </si>
  <si>
    <t>https://web.archive.org/web/20100706045149/http://www.spn.org/directory/teach-nys</t>
  </si>
  <si>
    <t>https://web.archive.org/web/20100706045149/http://www.spn.org/directory/tennessee-eagle-forum</t>
  </si>
  <si>
    <t>https://web.archive.org/web/20100706045149/http://www.spn.org/directory/tennessee-for-tax-reform</t>
  </si>
  <si>
    <t>https://web.archive.org/web/20100706045149/http://www.spn.org/directory/tennessee-tax-revolt</t>
  </si>
  <si>
    <t>https://web.archive.org/web/20100706045149/http://www.spn.org/directory/tennessee-taxpayers-association</t>
  </si>
  <si>
    <t>https://web.archive.org/web/20100706045149/http://www.spn.org/directory/texans-for-fiscal-responsibility</t>
  </si>
  <si>
    <t>https://web.archive.org/web/20100706045149/http://www.spn.org/directory/orgid.507/org_detail.asp</t>
  </si>
  <si>
    <t>https://web.archive.org/web/20100706045149/http://www.spn.org/directory/the-clemson-institute-for-the-study-of-capitalism</t>
  </si>
  <si>
    <t>https://web.archive.org/web/20100706045149/http://www.spn.org/directory/the-harbour-league</t>
  </si>
  <si>
    <t>https://web.archive.org/web/20100706045149/http://www.spn.org/directory/orgid.489/org_detail.asp</t>
  </si>
  <si>
    <t>https://web.archive.org/web/20100706045149/http://www.spn.org/directory/the-wynnewood-institute-2</t>
  </si>
  <si>
    <t>https://web.archive.org/web/20100706045149/http://www.spn.org/directory/thomas-b-fordham-foundation</t>
  </si>
  <si>
    <t>https://web.archive.org/web/20100706045149/http://www.spn.org/directory/orgid.524/org_detail.asp</t>
  </si>
  <si>
    <t>https://web.archive.org/web/20100706045149/http://www.spn.org/directory/victims-of-the-endangered-species-act-vesa</t>
  </si>
  <si>
    <t>https://web.archive.org/web/20100706045149/http://www.spn.org/directory/we-the-people-foundation</t>
  </si>
  <si>
    <t>https://web.archive.org/web/20100706045149/http://www.spn.org/directory/wisconsin-taxpayers-alliance</t>
  </si>
  <si>
    <t>https://web.archive.org/web/20100706045149/http://www.spn.org/directory/orgid.471/org_detail.asp</t>
  </si>
  <si>
    <t>https://web.archive.org/web/20100706045149/http://www.spn.org/directory/wyoming-heritage-foundation</t>
  </si>
  <si>
    <t>https://web.archive.org/web/20100706045149/http://www.spn.org/directory/young-americas-foundation-california-2</t>
  </si>
  <si>
    <t>https://web.archive.org/web/20100706045149/http://www.spn.org/directory/young-conservatives-of-pennsylvania</t>
  </si>
  <si>
    <t>1816 Institute</t>
  </si>
  <si>
    <t>Center for Policy Research of New Jersey</t>
  </si>
  <si>
    <t>Flint Hills Center for Public Policy</t>
  </si>
  <si>
    <t>HCREO</t>
  </si>
  <si>
    <t>Milton and Rose D. Friedman Foundation</t>
  </si>
  <si>
    <t>Arizona HOPE</t>
  </si>
  <si>
    <t>Catholic Tuition Organization Diocese of Phoenix</t>
  </si>
  <si>
    <t>Caucus For America</t>
  </si>
  <si>
    <t>Discovery Institute</t>
  </si>
  <si>
    <t>ENLACE Florida</t>
  </si>
  <si>
    <t>Freedom Works  - Vermont</t>
  </si>
  <si>
    <t>HACER</t>
  </si>
  <si>
    <t>National Center for Policy Analysis - DC Office</t>
  </si>
  <si>
    <t>OPEN MINDS</t>
  </si>
  <si>
    <t>Oregon Better Government Project</t>
  </si>
  <si>
    <t>Pope Center for Higher Education Policy</t>
  </si>
  <si>
    <t>Utah Department of Natural Resources</t>
  </si>
  <si>
    <t>Washington Research Council</t>
  </si>
  <si>
    <t>Wynnewood Institute</t>
  </si>
  <si>
    <t>https://web.archive.org/web/20080821101259/http://spn.org/directory/1816-institute</t>
  </si>
  <si>
    <t>https://web.archive.org/web/20080821101259/http://spn.org/directory/alabama-policy-institute</t>
  </si>
  <si>
    <t>https://web.archive.org/web/20080821101259/http://spn.org/directory/arkansas-policy-foundation</t>
  </si>
  <si>
    <t>https://web.archive.org/web/20080821101259/http://spn.org/directory/bluegrass-institute-for-public-policy-solutions</t>
  </si>
  <si>
    <t>https://web.archive.org/web/20080821101259/http://spn.org/directory/buckeye-institute-for-public-policy-solutions</t>
  </si>
  <si>
    <t>https://web.archive.org/web/20080821101259/http://spn.org/directory/caesar-rodney-institute</t>
  </si>
  <si>
    <t>https://web.archive.org/web/20080821101259/http://spn.org/directory/calvert-institute-for-policy-research</t>
  </si>
  <si>
    <t>https://web.archive.org/web/20080821101259/http://spn.org/directory/cascade-policy-institute</t>
  </si>
  <si>
    <t>https://web.archive.org/web/20080821101259/http://spn.org/directory/center-for-policy-research-of-new-jersey</t>
  </si>
  <si>
    <t>https://web.archive.org/web/20080821101259/http://spn.org/directory/center-of-the-american-experiment</t>
  </si>
  <si>
    <t>https://web.archive.org/web/20080821101259/http://spn.org/directory/commonwealth-foundation</t>
  </si>
  <si>
    <t>https://web.archive.org/web/20080821101259/http://spn.org/directory/empire-center-for-new-york-state-policy</t>
  </si>
  <si>
    <t>https://web.archive.org/web/20080821101259/http://spn.org/directory/ethan-allen-institute</t>
  </si>
  <si>
    <t>https://web.archive.org/web/20080821101259/http://spn.org/directory/evergreen-freedom-foundation</t>
  </si>
  <si>
    <t>https://web.archive.org/web/20080821101259/http://spn.org/directory/flint-hills-center-for-public-policy</t>
  </si>
  <si>
    <t>https://web.archive.org/web/20080821101259/http://spn.org/directory/free-state-foundation</t>
  </si>
  <si>
    <t>https://web.archive.org/web/20080821101259/http://spn.org/directory/freedom-foundation-of-minnesota</t>
  </si>
  <si>
    <t>https://web.archive.org/web/20080821101259/http://spn.org/directory/georgia-public-policy-foundation</t>
  </si>
  <si>
    <t>https://web.archive.org/web/20080821101259/http://spn.org/directory/goldwater-institute</t>
  </si>
  <si>
    <t>https://web.archive.org/web/20080821101259/http://spn.org/directory/grassroot-institute-of-hawaii-inc</t>
  </si>
  <si>
    <t>https://web.archive.org/web/20080821101259/http://spn.org/directory/great-plains-public-policy-institute</t>
  </si>
  <si>
    <t>https://web.archive.org/web/20080821101259/http://spn.org/directory/illinois-policy-institute</t>
  </si>
  <si>
    <t>https://web.archive.org/web/20080821101259/http://spn.org/directory/independence-institute</t>
  </si>
  <si>
    <t>https://web.archive.org/web/20080821101259/http://spn.org/directory/indiana-policy-review-foundation</t>
  </si>
  <si>
    <t>https://web.archive.org/web/20080821101259/http://spn.org/directory/institute-of-the-north</t>
  </si>
  <si>
    <t>https://web.archive.org/web/20080821101259/http://spn.org/directory/james-madison-institute</t>
  </si>
  <si>
    <t>https://web.archive.org/web/20080821101259/http://spn.org/directory/john-locke-foundation</t>
  </si>
  <si>
    <t>https://web.archive.org/web/20080821101259/http://spn.org/directory/josiah-bartlett-center-for-public-policy</t>
  </si>
  <si>
    <t>https://web.archive.org/web/20080821101259/http://spn.org/directory/mackinac-center-for-public-policy</t>
  </si>
  <si>
    <t>https://web.archive.org/web/20080821101259/http://spn.org/directory/maine-heritage-policy-center</t>
  </si>
  <si>
    <t>https://web.archive.org/web/20080821101259/http://spn.org/directory/maryland-public-policy-institute</t>
  </si>
  <si>
    <t>https://web.archive.org/web/20080821101259/http://spn.org/directory/minnesota-free-market-institute</t>
  </si>
  <si>
    <t>https://web.archive.org/web/20080821101259/http://spn.org/directory/mississippi-center-for-public-policy</t>
  </si>
  <si>
    <t>https://web.archive.org/web/20080821101259/http://spn.org/directory/montana-policy-institute</t>
  </si>
  <si>
    <t>https://web.archive.org/web/20080821101259/http://spn.org/directory/nevada-policy-research-institute</t>
  </si>
  <si>
    <t>https://web.archive.org/web/20080821101259/http://spn.org/directory/north-dakota-policy-council</t>
  </si>
  <si>
    <t>https://web.archive.org/web/20080821101259/http://spn.org/directory/ocean-state-policy-research-institute</t>
  </si>
  <si>
    <t>https://web.archive.org/web/20080821101259/http://spn.org/directory/oklahoma-council-of-public-affairs-inc</t>
  </si>
  <si>
    <t>https://web.archive.org/web/20080821101259/http://spn.org/directory/pacific-research-institute</t>
  </si>
  <si>
    <t>https://web.archive.org/web/20080821101259/http://spn.org/directory/pelican-institute-for-public-policy</t>
  </si>
  <si>
    <t>https://web.archive.org/web/20080821101259/http://spn.org/directory/pioneer-institute</t>
  </si>
  <si>
    <t>https://web.archive.org/web/20080821101259/http://spn.org/directory/platte-institute-for-economic-research</t>
  </si>
  <si>
    <t>https://web.archive.org/web/20080821101259/http://spn.org/directory/public-interest-institute</t>
  </si>
  <si>
    <t>https://web.archive.org/web/20080821101259/http://spn.org/directory/public-policy-foundation-of-west-virginia</t>
  </si>
  <si>
    <t>https://web.archive.org/web/20080821101259/http://spn.org/directory/rio-grande-foundation</t>
  </si>
  <si>
    <t>https://web.archive.org/web/20080821101259/http://spn.org/directory/show-me-institute</t>
  </si>
  <si>
    <t>https://web.archive.org/web/20080821101259/http://spn.org/directory/south-carolina-policy-council</t>
  </si>
  <si>
    <t>https://web.archive.org/web/20080821101259/http://spn.org/directory/sutherland-institute</t>
  </si>
  <si>
    <t>https://web.archive.org/web/20080821101259/http://spn.org/directory/tennessee-center-for-policy-research</t>
  </si>
  <si>
    <t>https://web.archive.org/web/20080821101259/http://spn.org/directory/texas-public-policy-foundation</t>
  </si>
  <si>
    <t>https://web.archive.org/web/20080821101259/http://spn.org/directory/thomas-jefferson-institute</t>
  </si>
  <si>
    <t>https://web.archive.org/web/20080821101259/http://spn.org/directory/virginia-institute-for-public-policy</t>
  </si>
  <si>
    <t>https://web.archive.org/web/20080821101259/http://spn.org/directory/washington-policy-center</t>
  </si>
  <si>
    <t>https://web.archive.org/web/20080821101259/http://spn.org/directory/wisconsin-policy-research-institute</t>
  </si>
  <si>
    <t>https://web.archive.org/web/20080821101259/http://spn.org/directory/wyoming-liberty-group</t>
  </si>
  <si>
    <t>https://web.archive.org/web/20080821101259/http://spn.org/directory/yankee-institute-for-public-policy</t>
  </si>
  <si>
    <t>https://web.archive.org/web/20080821101259/http://spn.org/directory/accuracy-in-media</t>
  </si>
  <si>
    <t>https://web.archive.org/web/20080821101259/http://spn.org/directory/acton-institute</t>
  </si>
  <si>
    <t>https://web.archive.org/web/20080821101259/http://spn.org/directory/allegheny-institute-for-public-policy</t>
  </si>
  <si>
    <t>https://web.archive.org/web/20080821101259/http://spn.org/directory/alliance-for-school-choice</t>
  </si>
  <si>
    <t>https://web.archive.org/web/20080821101259/http://spn.org/directory/americas-future-foundation</t>
  </si>
  <si>
    <t>https://web.archive.org/web/20080821101259/http://spn.org/directory/american-council-of-trustees-and-alumni</t>
  </si>
  <si>
    <t>https://web.archive.org/web/20080821101259/http://spn.org/directory/american-legislative-exchange-council</t>
  </si>
  <si>
    <t>https://web.archive.org/web/20080821101259/http://spn.org/directory/americans-for-limited-government-foundation</t>
  </si>
  <si>
    <t>https://web.archive.org/web/20080821101259/http://spn.org/directory/americans-for-prosperity-foundation</t>
  </si>
  <si>
    <t>https://web.archive.org/web/20080821101259/http://spn.org/directory/americans-for-tax-reform</t>
  </si>
  <si>
    <t>https://web.archive.org/web/20080821101259/http://spn.org/directory/arizona-free-enterprise-club</t>
  </si>
  <si>
    <t>https://web.archive.org/web/20080821101259/http://spn.org/directory/atlantic-legal-foundation</t>
  </si>
  <si>
    <t>https://web.archive.org/web/20080821101259/http://spn.org/directory/atlas-economic-research-foundation</t>
  </si>
  <si>
    <t>https://web.archive.org/web/20080821101259/http://spn.org/directory/beacon-hill-institute</t>
  </si>
  <si>
    <t>https://web.archive.org/web/20080821101259/http://spn.org/directory/capital-research-center</t>
  </si>
  <si>
    <t>https://web.archive.org/web/20080821101259/http://spn.org/directory/cato-institute</t>
  </si>
  <si>
    <t>https://web.archive.org/web/20080821101259/http://spn.org/directory/center-for-competitive-politics</t>
  </si>
  <si>
    <t>https://web.archive.org/web/20080821101259/http://spn.org/directory/center-for-education-reform</t>
  </si>
  <si>
    <t>https://web.archive.org/web/20080821101259/http://spn.org/directory/center-for-individual-freedom</t>
  </si>
  <si>
    <t>https://web.archive.org/web/20080821101259/http://spn.org/directory/citizen-outreach-foundation</t>
  </si>
  <si>
    <t>https://web.archive.org/web/20080821101259/http://spn.org/directory/citizens-against-government-waste</t>
  </si>
  <si>
    <t>https://web.archive.org/web/20080821101259/http://spn.org/directory/citizens-council-on-health-care</t>
  </si>
  <si>
    <t>https://web.archive.org/web/20080821101259/http://spn.org/directory/clare-boothe-luce-policy-institute</t>
  </si>
  <si>
    <t>https://web.archive.org/web/20080821101259/http://spn.org/directory/claremont-institute</t>
  </si>
  <si>
    <t>https://web.archive.org/web/20080821101259/http://spn.org/directory/competitive-enterprise-institute</t>
  </si>
  <si>
    <t>https://web.archive.org/web/20080821101259/http://spn.org/directory/consumers-for-health-care-choices</t>
  </si>
  <si>
    <t>https://web.archive.org/web/20080821101259/http://spn.org/directory/david-horowitz-freedom-center</t>
  </si>
  <si>
    <t>https://web.archive.org/web/20080821101259/http://spn.org/directory/donorstrust</t>
  </si>
  <si>
    <t>https://web.archive.org/web/20080821101259/http://spn.org/directory/excellent-education-for-everyone</t>
  </si>
  <si>
    <t>https://web.archive.org/web/20080821101259/http://spn.org/directory/foundation-for-education-reform-accountability</t>
  </si>
  <si>
    <t>https://web.archive.org/web/20080821101259/http://spn.org/directory/foundation-for-excellence-in-education</t>
  </si>
  <si>
    <t>https://web.archive.org/web/20080821101259/http://spn.org/directory/foundation-for-individual-rights-in-education</t>
  </si>
  <si>
    <t>https://web.archive.org/web/20080821101259/http://spn.org/directory/freedomworks</t>
  </si>
  <si>
    <t>https://web.archive.org/web/20080821101259/http://spn.org/directory/fund-for-american-studies</t>
  </si>
  <si>
    <t>https://web.archive.org/web/20080821101259/http://spn.org/directory/galen-institute-inc</t>
  </si>
  <si>
    <t>https://web.archive.org/web/20080821101259/http://spn.org/directory/georgia-family-council</t>
  </si>
  <si>
    <t>https://web.archive.org/web/20080821101259/http://spn.org/directory/hcreo</t>
  </si>
  <si>
    <t>https://web.archive.org/web/20080821101259/http://spn.org/directory/heartland-institute</t>
  </si>
  <si>
    <t>https://web.archive.org/web/20080821101259/http://spn.org/directory/heritage-foundation</t>
  </si>
  <si>
    <t>https://web.archive.org/web/20080821101259/http://spn.org/directory/independent-institute</t>
  </si>
  <si>
    <t>https://web.archive.org/web/20080821101259/http://spn.org/directory/institute-for-justice</t>
  </si>
  <si>
    <t>https://web.archive.org/web/20080821101259/http://spn.org/directory/institute-for-policy-innovation</t>
  </si>
  <si>
    <t>https://web.archive.org/web/20080821101259/http://spn.org/directory/john-william-pope-civitas-institute</t>
  </si>
  <si>
    <t>https://web.archive.org/web/20080821101259/http://spn.org/directory/judicial-watch-inc</t>
  </si>
  <si>
    <t>https://web.archive.org/web/20080821101259/http://spn.org/directory/landmark-legal-foundation</t>
  </si>
  <si>
    <t>https://web.archive.org/web/20080821101259/http://spn.org/directory/leadership-institute</t>
  </si>
  <si>
    <t>https://web.archive.org/web/20080821101259/http://spn.org/directory/louisiana-family-forum</t>
  </si>
  <si>
    <t>https://web.archive.org/web/20080821101259/http://spn.org/directory/lucy-burns-institute</t>
  </si>
  <si>
    <t>https://web.archive.org/web/20080821101259/http://spn.org/directory/manhattan-institute-for-policy-research</t>
  </si>
  <si>
    <t>https://web.archive.org/web/20080821101259/http://spn.org/directory/mercatus-center-at-george-mason-university</t>
  </si>
  <si>
    <t>https://web.archive.org/web/20080821101259/http://spn.org/directory/milton-and-rose-d-friedman-foundation</t>
  </si>
  <si>
    <t>https://web.archive.org/web/20080821101259/http://spn.org/directory/moving-picture-institute</t>
  </si>
  <si>
    <t>https://web.archive.org/web/20080821101259/http://spn.org/directory/national-center-for-policy-analysis</t>
  </si>
  <si>
    <t>https://web.archive.org/web/20080821101259/http://spn.org/directory/national-center-for-public-policy-research</t>
  </si>
  <si>
    <t>https://web.archive.org/web/20080821101259/http://spn.org/directory/national-legal-and-policy-center</t>
  </si>
  <si>
    <t>https://web.archive.org/web/20080821101259/http://spn.org/directory/national-right-to-work-legal-defense-foundation</t>
  </si>
  <si>
    <t>https://web.archive.org/web/20080821101259/http://spn.org/directory/national-tax-limitation-committee</t>
  </si>
  <si>
    <t>https://web.archive.org/web/20080821101259/http://spn.org/directory/national-taxpayers-union</t>
  </si>
  <si>
    <t>https://web.archive.org/web/20080821101259/http://spn.org/directory/new-jersey-family-policy-council</t>
  </si>
  <si>
    <t>https://web.archive.org/web/20080821101259/http://spn.org/directory/north-carolina-institute-for-constitutional-law</t>
  </si>
  <si>
    <t>https://web.archive.org/web/20080821101259/http://spn.org/directory/pacific-legal-foundation</t>
  </si>
  <si>
    <t>https://web.archive.org/web/20080821101259/http://spn.org/directory/parents-in-charge-foundation</t>
  </si>
  <si>
    <t>https://web.archive.org/web/20080821101259/http://spn.org/directory/reason-foundation</t>
  </si>
  <si>
    <t>https://web.archive.org/web/20080821101259/http://spn.org/directory/sam-adams-alliance</t>
  </si>
  <si>
    <t>https://web.archive.org/web/20080821101259/http://spn.org/directory/tax-foundation</t>
  </si>
  <si>
    <t>https://web.archive.org/web/20080821101259/http://spn.org/directory/taxpayers-network-incorporated</t>
  </si>
  <si>
    <t>https://web.archive.org/web/20080821101259/http://spn.org/directory/texans-for-fiscal-responsibility</t>
  </si>
  <si>
    <t>https://web.archive.org/web/20080821101259/http://spn.org/directory/young-americas-foundation</t>
  </si>
  <si>
    <t>https://web.archive.org/web/20080821101259/http://spn.org/directory/accf-center-for-policy-research</t>
  </si>
  <si>
    <t>https://web.archive.org/web/20080821101259/http://spn.org/directory/accuracy-in-academia</t>
  </si>
  <si>
    <t>https://web.archive.org/web/20080821101259/http://spn.org/directory/adams-report</t>
  </si>
  <si>
    <t>https://web.archive.org/web/20080821101259/http://spn.org/directory/advocates-for-self-government</t>
  </si>
  <si>
    <t>https://web.archive.org/web/20080821101259/http://spn.org/directory/all-children-matter</t>
  </si>
  <si>
    <t>https://web.archive.org/web/20080821101259/http://spn.org/directory/alliance-defense-fund</t>
  </si>
  <si>
    <t>https://web.archive.org/web/20080821101259/http://spn.org/directory/alliance-for-choice-in-education</t>
  </si>
  <si>
    <t>https://web.archive.org/web/20080821101259/http://spn.org/directory/alliance-for-maines-future</t>
  </si>
  <si>
    <t>https://web.archive.org/web/20080821101259/http://spn.org/directory/americas-future</t>
  </si>
  <si>
    <t>https://web.archive.org/web/20080821101259/http://spn.org/directory/american-association-of-small-property-owners</t>
  </si>
  <si>
    <t>https://web.archive.org/web/20080821101259/http://spn.org/directory/american-center-for-law-and-justice</t>
  </si>
  <si>
    <t>https://web.archive.org/web/20080821101259/http://spn.org/directory/american-conservative-union</t>
  </si>
  <si>
    <t>https://web.archive.org/web/20080821101259/http://spn.org/directory/orgid.424/org_detail.asp</t>
  </si>
  <si>
    <t>https://web.archive.org/web/20080821101259/http://spn.org/directory/american-enterprise-institute</t>
  </si>
  <si>
    <t>https://web.archive.org/web/20080821101259/http://spn.org/directory/american-family-business-institute</t>
  </si>
  <si>
    <t>https://web.archive.org/web/20080821101259/http://spn.org/directory/american-institute-for-full-employment</t>
  </si>
  <si>
    <t>https://web.archive.org/web/20080821101259/http://spn.org/directory/american-land-rights-association</t>
  </si>
  <si>
    <t>https://web.archive.org/web/20080821101259/http://spn.org/directory/american-shareholders-association</t>
  </si>
  <si>
    <t>https://web.archive.org/web/20080821101259/http://spn.org/directory/americans-for-fair-taxation</t>
  </si>
  <si>
    <t>https://web.archive.org/web/20080821101259/http://spn.org/directory/americans-for-free-choice-in-medicine</t>
  </si>
  <si>
    <t>https://web.archive.org/web/20080821101259/http://spn.org/directory/americans-for-prosperity-arizona</t>
  </si>
  <si>
    <t>https://web.archive.org/web/20080821101259/http://spn.org/directory/americans-for-prosperity-colorado</t>
  </si>
  <si>
    <t>https://web.archive.org/web/20080821101259/http://spn.org/directory/americans-for-prosperity-georgia</t>
  </si>
  <si>
    <t>https://web.archive.org/web/20080821101259/http://spn.org/directory/americans-for-prosperity-illinois</t>
  </si>
  <si>
    <t>https://web.archive.org/web/20080821101259/http://spn.org/directory/americans-for-prosperity-michigan</t>
  </si>
  <si>
    <t>https://web.archive.org/web/20080821101259/http://spn.org/directory/americans-for-prosperity-missouri</t>
  </si>
  <si>
    <t>https://web.archive.org/web/20080821101259/http://spn.org/directory/americans-for-prosperity-nc</t>
  </si>
  <si>
    <t>https://web.archive.org/web/20080821101259/http://spn.org/directory/americans-for-prosperity-nj</t>
  </si>
  <si>
    <t>https://web.archive.org/web/20080821101259/http://spn.org/directory/americans-for-prosperity-north-dakota</t>
  </si>
  <si>
    <t>https://web.archive.org/web/20080821101259/http://spn.org/directory/americans-for-prosperity-oklahoma</t>
  </si>
  <si>
    <t>https://web.archive.org/web/20080821101259/http://spn.org/directory/americans-for-prosperity-south-carolina</t>
  </si>
  <si>
    <t>https://web.archive.org/web/20080821101259/http://spn.org/directory/americans-for-prosperity-south-dakota</t>
  </si>
  <si>
    <t>https://web.archive.org/web/20080821101259/http://spn.org/directory/americans-for-prosperity-texas</t>
  </si>
  <si>
    <t>https://web.archive.org/web/20080821101259/http://spn.org/directory/americans-for-prosperity-topeka-kansas</t>
  </si>
  <si>
    <t>https://web.archive.org/web/20080821101259/http://spn.org/directory/americans-for-prosperity-virginia</t>
  </si>
  <si>
    <t>https://web.archive.org/web/20080821101259/http://spn.org/directory/americans-for-prosperity-wichita-kansas</t>
  </si>
  <si>
    <t>https://web.archive.org/web/20080821101259/http://spn.org/directory/americans-for-prosperity-wisconsin-2</t>
  </si>
  <si>
    <t>https://web.archive.org/web/20080821101259/http://spn.org/directory/americans-united-for-life</t>
  </si>
  <si>
    <t>https://web.archive.org/web/20080821101259/http://spn.org/directory/arizona-federation-of-taxpayers</t>
  </si>
  <si>
    <t>https://web.archive.org/web/20080821101259/http://spn.org/directory/arizona-hope</t>
  </si>
  <si>
    <t>https://web.archive.org/web/20080821101259/http://spn.org/directory/association-of-american-educators</t>
  </si>
  <si>
    <t>https://web.archive.org/web/20080821101259/http://spn.org/directory/bill-of-rights-institute</t>
  </si>
  <si>
    <t>https://web.archive.org/web/20080821101259/http://spn.org/directory/broad-foundation</t>
  </si>
  <si>
    <t>https://web.archive.org/web/20080821101259/http://spn.org/directory/building-excellent-schools</t>
  </si>
  <si>
    <t>https://web.archive.org/web/20080821101259/http://spn.org/directory/orgid.425/org_detail.asp</t>
  </si>
  <si>
    <t>https://web.archive.org/web/20080821101259/http://spn.org/directory/caucus-for-america</t>
  </si>
  <si>
    <t>https://web.archive.org/web/20080821101259/http://spn.org/directory/center-for-civic-renewal</t>
  </si>
  <si>
    <t>https://web.archive.org/web/20080821101259/http://spn.org/directory/center-for-ethics-and-the-free-market</t>
  </si>
  <si>
    <t>https://web.archive.org/web/20080821101259/http://spn.org/directory/center-for-private-conservation</t>
  </si>
  <si>
    <t>https://web.archive.org/web/20080821101259/http://spn.org/directory/center-for-union-facts</t>
  </si>
  <si>
    <t>https://web.archive.org/web/20080821101259/http://spn.org/directory/christian-coalition-of-alabama</t>
  </si>
  <si>
    <t>https://web.archive.org/web/20080821101259/http://spn.org/directory/citizens-equal-rights-alliance</t>
  </si>
  <si>
    <t>https://web.archive.org/web/20080821101259/http://spn.org/directory/citizens-for-limited-taxation</t>
  </si>
  <si>
    <t>https://web.archive.org/web/20080821101259/http://spn.org/directory/club-for-growth-california-2</t>
  </si>
  <si>
    <t>https://web.archive.org/web/20080821101259/http://spn.org/directory/club-for-growth-colorado-2</t>
  </si>
  <si>
    <t>https://web.archive.org/web/20080821101259/http://spn.org/directory/club-for-growth-kansas-2</t>
  </si>
  <si>
    <t>https://web.archive.org/web/20080821101259/http://spn.org/directory/club-for-growth-pennsylvania-2</t>
  </si>
  <si>
    <t>https://web.archive.org/web/20080821101259/http://spn.org/directory/club-for-growth-south-carolina-2</t>
  </si>
  <si>
    <t>https://web.archive.org/web/20080821101259/http://spn.org/directory/club-for-growth-state-action-2</t>
  </si>
  <si>
    <t>https://web.archive.org/web/20080821101259/http://spn.org/directory/club-for-growth-virginia-2</t>
  </si>
  <si>
    <t>https://web.archive.org/web/20080821101259/http://spn.org/directory/concerned-women-for-america</t>
  </si>
  <si>
    <t>https://web.archive.org/web/20080821101259/http://spn.org/directory/congressional-institute</t>
  </si>
  <si>
    <t>https://web.archive.org/web/20080821101259/http://spn.org/directory/cornerstone-policy-research</t>
  </si>
  <si>
    <t>https://web.archive.org/web/20080821101259/http://spn.org/directory/dci-group-inc</t>
  </si>
  <si>
    <t>https://web.archive.org/web/20080821101259/http://spn.org/directory/declaration-foundation</t>
  </si>
  <si>
    <t>https://web.archive.org/web/20080821101259/http://spn.org/directory/discovery-institute</t>
  </si>
  <si>
    <t>https://web.archive.org/web/20080821101259/http://spn.org/directory/eagle-forum</t>
  </si>
  <si>
    <t>https://web.archive.org/web/20080821101259/http://spn.org/directory/educate-new-mexico</t>
  </si>
  <si>
    <t>https://web.archive.org/web/20080821101259/http://spn.org/directory/education-advancement-fund-international</t>
  </si>
  <si>
    <t>https://web.archive.org/web/20080821101259/http://spn.org/directory/edwatch</t>
  </si>
  <si>
    <t>https://web.archive.org/web/20080821101259/http://spn.org/directory/edwatch-nevada</t>
  </si>
  <si>
    <t>https://web.archive.org/web/20080821101259/http://spn.org/directory/orgid.421/org_detail.asp</t>
  </si>
  <si>
    <t>https://web.archive.org/web/20080821101259/http://spn.org/directory/ethics-and-public-policy-center</t>
  </si>
  <si>
    <t>https://web.archive.org/web/20080821101259/http://spn.org/directory/family-research-council</t>
  </si>
  <si>
    <t>https://web.archive.org/web/20080821101259/http://spn.org/directory/federalist-society</t>
  </si>
  <si>
    <t>https://web.archive.org/web/20080821101259/http://spn.org/directory/florida-taxwatch</t>
  </si>
  <si>
    <t>https://web.archive.org/web/20080821101259/http://spn.org/directory/foundation-for-free-enterprise</t>
  </si>
  <si>
    <t>https://web.archive.org/web/20080821101259/http://spn.org/directory/foundation-for-research-on-economics-the-environment</t>
  </si>
  <si>
    <t>https://web.archive.org/web/20080821101259/http://spn.org/directory/freedom-works-vermont-2</t>
  </si>
  <si>
    <t>https://web.archive.org/web/20080821101259/http://spn.org/directory/freedom-works-california-2</t>
  </si>
  <si>
    <t>https://web.archive.org/web/20080821101259/http://spn.org/directory/freedom-works-colorado-2</t>
  </si>
  <si>
    <t>https://web.archive.org/web/20080821101259/http://spn.org/directory/freedom-works-florida-2</t>
  </si>
  <si>
    <t>https://web.archive.org/web/20080821101259/http://spn.org/directory/freedom-works-michigan-2</t>
  </si>
  <si>
    <t>https://web.archive.org/web/20080821101259/http://spn.org/directory/freedom-works-north-carolina</t>
  </si>
  <si>
    <t>https://web.archive.org/web/20080821101259/http://spn.org/directory/freedom-works-oklahoma</t>
  </si>
  <si>
    <t>https://web.archive.org/web/20080821101259/http://spn.org/directory/freedom-works-oregon</t>
  </si>
  <si>
    <t>https://web.archive.org/web/20080821101259/http://spn.org/directory/freedom-works-texas</t>
  </si>
  <si>
    <t>https://web.archive.org/web/20080821101259/http://spn.org/directory/freedom-works-washington-state</t>
  </si>
  <si>
    <t>https://web.archive.org/web/20080821101259/http://spn.org/directory/freedom-works-wisconsin</t>
  </si>
  <si>
    <t>https://web.archive.org/web/20080821101259/http://spn.org/directory/future-of-freedom-foundation</t>
  </si>
  <si>
    <t>https://web.archive.org/web/20080821101259/http://spn.org/directory/hacer</t>
  </si>
  <si>
    <t>https://web.archive.org/web/20080821101259/http://spn.org/directory/houston-property-rights-association</t>
  </si>
  <si>
    <t>https://web.archive.org/web/20080821101259/http://spn.org/directory/indiana-family-institute</t>
  </si>
  <si>
    <t>https://web.archive.org/web/20080821101259/http://spn.org/directory/intercollegiate-studies-institute</t>
  </si>
  <si>
    <t>https://web.archive.org/web/20080821101259/http://spn.org/directory/iowa-taxpayer-association</t>
  </si>
  <si>
    <t>https://web.archive.org/web/20080821101259/http://spn.org/directory/jesse-helms-center</t>
  </si>
  <si>
    <t>https://web.archive.org/web/20080821101259/http://spn.org/directory/john-jay-institute</t>
  </si>
  <si>
    <t>https://web.archive.org/web/20080821101259/http://spn.org/directory/justice-foundation</t>
  </si>
  <si>
    <t>https://web.archive.org/web/20080821101259/http://spn.org/directory/kansas-taxpayers-network</t>
  </si>
  <si>
    <t>https://web.archive.org/web/20080821101259/http://spn.org/directory/let-freedom-ring</t>
  </si>
  <si>
    <t>https://web.archive.org/web/20080821101259/http://spn.org/directory/lexington-institute</t>
  </si>
  <si>
    <t>https://web.archive.org/web/20080821101259/http://spn.org/directory/libertarian-national-committee</t>
  </si>
  <si>
    <t>https://web.archive.org/web/20080821101259/http://spn.org/directory/liberty-fund</t>
  </si>
  <si>
    <t>https://web.archive.org/web/20080821101259/http://spn.org/directory/liberty-institute</t>
  </si>
  <si>
    <t>https://web.archive.org/web/20080821101259/http://spn.org/directory/limited-government-forum</t>
  </si>
  <si>
    <t>https://web.archive.org/web/20080821101259/http://spn.org/directory/lincoln-legal-foundation</t>
  </si>
  <si>
    <t>https://web.archive.org/web/20080821101259/http://spn.org/directory/maryland-taxpayers-association-inc</t>
  </si>
  <si>
    <t>https://web.archive.org/web/20080821101259/http://spn.org/directory/montana-taxpayers-association</t>
  </si>
  <si>
    <t>https://web.archive.org/web/20080821101259/http://spn.org/directory/mountain-states-legal-foundation</t>
  </si>
  <si>
    <t>https://web.archive.org/web/20080821101259/http://spn.org/directory/national-alliance-for-worker-and-employer-rights</t>
  </si>
  <si>
    <t>https://web.archive.org/web/20080821101259/http://spn.org/directory/national-center-for-policy-analysis-dc-office</t>
  </si>
  <si>
    <t>https://web.archive.org/web/20080821101259/http://spn.org/directory/national-institute-for-labor-relations-research</t>
  </si>
  <si>
    <t>https://web.archive.org/web/20080821101259/http://spn.org/directory/national-taxpayers-united-illinois</t>
  </si>
  <si>
    <t>https://web.archive.org/web/20080821101259/http://spn.org/directory/nebraska-tax-research-council</t>
  </si>
  <si>
    <t>https://web.archive.org/web/20080821101259/http://spn.org/directory/nebraska-taxpayers-for-freedom-2</t>
  </si>
  <si>
    <t>https://web.archive.org/web/20080821101259/http://spn.org/directory/nevada-taxpayers-association-2</t>
  </si>
  <si>
    <t>https://web.archive.org/web/20080821101259/http://spn.org/directory/north-carolina-forum-for-research-and-economic-education</t>
  </si>
  <si>
    <t>https://web.archive.org/web/20080821101259/http://spn.org/directory/objectivist-center</t>
  </si>
  <si>
    <t>https://web.archive.org/web/20080821101259/http://spn.org/directory/orgid.426/org_detail.asp</t>
  </si>
  <si>
    <t>https://web.archive.org/web/20080821101259/http://spn.org/directory/oregon-better-government-project</t>
  </si>
  <si>
    <t>https://web.archive.org/web/20080821101259/http://spn.org/directory/oregonians-in-action</t>
  </si>
  <si>
    <t>https://web.archive.org/web/20080821101259/http://spn.org/directory/patrick-henry-center</t>
  </si>
  <si>
    <t>https://web.archive.org/web/20080821101259/http://spn.org/directory/pax-americana-institute</t>
  </si>
  <si>
    <t>https://web.archive.org/web/20080821101259/http://spn.org/directory/pennsylvania-newsmakers</t>
  </si>
  <si>
    <t>https://web.archive.org/web/20080821101259/http://spn.org/directory/perc</t>
  </si>
  <si>
    <t>https://web.archive.org/web/20080821101259/http://spn.org/directory/performance-institute</t>
  </si>
  <si>
    <t>https://web.archive.org/web/20080821101259/http://spn.org/directory/pope-center-for-higher-education-policy</t>
  </si>
  <si>
    <t>https://web.archive.org/web/20080821101259/http://spn.org/directory/potomac-institute-for-policy-studies</t>
  </si>
  <si>
    <t>https://web.archive.org/web/20080821101259/http://spn.org/directory/progress-freedom-foundation</t>
  </si>
  <si>
    <t>https://web.archive.org/web/20080821101259/http://spn.org/directory/property-environment-research-center</t>
  </si>
  <si>
    <t>https://web.archive.org/web/20080821101259/http://spn.org/directory/property-rights-foundation-of-america-inc-2</t>
  </si>
  <si>
    <t>https://web.archive.org/web/20080821101259/http://spn.org/directory/public-policy-institute-of-new-york</t>
  </si>
  <si>
    <t>https://web.archive.org/web/20080821101259/http://spn.org/directory/public-service-research-foundation</t>
  </si>
  <si>
    <t>https://web.archive.org/web/20080821101259/http://spn.org/directory/reach</t>
  </si>
  <si>
    <t>https://web.archive.org/web/20080821101259/http://spn.org/directory/religious-freedom-coalition</t>
  </si>
  <si>
    <t>https://web.archive.org/web/20080821101259/http://spn.org/directory/research-institute-for-hawaii</t>
  </si>
  <si>
    <t>https://web.archive.org/web/20080821101259/http://spn.org/directory/sagamore-institute-for-policy-research</t>
  </si>
  <si>
    <t>https://web.archive.org/web/20080821101259/http://spn.org/directory/san-diego-institute-for-policy-research</t>
  </si>
  <si>
    <t>https://web.archive.org/web/20080821101259/http://spn.org/directory/south-carolinians-for-responsible-government</t>
  </si>
  <si>
    <t>https://web.archive.org/web/20080821101259/http://spn.org/directory/southeastern-legal-foundation</t>
  </si>
  <si>
    <t>https://web.archive.org/web/20080821101259/http://spn.org/directory/students-in-free-enterprise</t>
  </si>
  <si>
    <t>https://web.archive.org/web/20080821101259/http://spn.org/directory/susan-b-anthony-list</t>
  </si>
  <si>
    <t>https://web.archive.org/web/20080821101259/http://spn.org/directory/tax-foundation-of-hawaii</t>
  </si>
  <si>
    <t>https://web.archive.org/web/20080821101259/http://spn.org/directory/taxpayer-association-of-oregon</t>
  </si>
  <si>
    <t>https://web.archive.org/web/20080821101259/http://spn.org/directory/taxpayers-federation-of-illinois-2</t>
  </si>
  <si>
    <t>https://web.archive.org/web/20080821101259/http://spn.org/directory/teach-nys</t>
  </si>
  <si>
    <t>https://web.archive.org/web/20080821101259/http://spn.org/directory/tennessee-eagle-forum</t>
  </si>
  <si>
    <t>https://web.archive.org/web/20080821101259/http://spn.org/directory/tennessee-for-tax-reform</t>
  </si>
  <si>
    <t>https://web.archive.org/web/20080821101259/http://spn.org/directory/tennessee-tax-revolt</t>
  </si>
  <si>
    <t>https://web.archive.org/web/20080821101259/http://spn.org/directory/tennessee-taxpayers-association</t>
  </si>
  <si>
    <t>https://web.archive.org/web/20080821101259/http://spn.org/directory/the-clemson-institute-for-the-study-of-capitalism</t>
  </si>
  <si>
    <t>https://web.archive.org/web/20080821101259/http://spn.org/directory/the-harbour-league</t>
  </si>
  <si>
    <t>https://web.archive.org/web/20080821101259/http://spn.org/directory/thomas-b-fordham-foundation</t>
  </si>
  <si>
    <t>https://web.archive.org/web/20080821101259/http://spn.org/directory/utah-department-of-natural-resources</t>
  </si>
  <si>
    <t>https://web.archive.org/web/20080821101259/http://spn.org/directory/victims-of-the-endangered-species-act-vesa</t>
  </si>
  <si>
    <t>https://web.archive.org/web/20080821101259/http://spn.org/directory/washington-research-council</t>
  </si>
  <si>
    <t>https://web.archive.org/web/20080821101259/http://spn.org/directory/we-the-people-foundation</t>
  </si>
  <si>
    <t>https://web.archive.org/web/20080821101259/http://spn.org/directory/wisconsin-taxpayers-alliance</t>
  </si>
  <si>
    <t>https://web.archive.org/web/20080821101259/http://spn.org/directory/wynnewood-institute</t>
  </si>
  <si>
    <t>https://web.archive.org/web/20080821101259/http://spn.org/directory/wyoming-heritage-foundation</t>
  </si>
  <si>
    <t>https://web.archive.org/web/20080821101259/http://spn.org/directory/young-americas-foundation-california-2</t>
  </si>
  <si>
    <t>https://web.archive.org/web/20080821101259/http://spn.org/directory/young-conservatives-of-pennsylvania</t>
  </si>
  <si>
    <t>https://web.archive.org/web/20080821101259/http://spn.org/directory/organizations.asp</t>
  </si>
  <si>
    <t>https://web.archive.org/web/20070503003145/http://www.spn.org/directory/orgid.65/org_detail.asp</t>
  </si>
  <si>
    <t>https://web.archive.org/web/20070503003145/http://www.spn.org/directory/orgid.66/org_detail.asp</t>
  </si>
  <si>
    <t>https://web.archive.org/web/20070503003145/http://www.spn.org/directory/orgid.74/org_detail.asp</t>
  </si>
  <si>
    <t>https://web.archive.org/web/20070503003145/http://www.spn.org/directory/orgid.79/org_detail.asp</t>
  </si>
  <si>
    <t>https://web.archive.org/web/20070503003145/http://www.spn.org/directory/orgid.1/org_detail.asp</t>
  </si>
  <si>
    <t>https://web.archive.org/web/20070503003145/http://www.spn.org/directory/orgid.3/org_detail.asp</t>
  </si>
  <si>
    <t>https://web.archive.org/web/20070503003145/http://www.spn.org/directory/orgid.6/org_detail.asp</t>
  </si>
  <si>
    <t>https://web.archive.org/web/20070503003145/http://www.spn.org/directory/orgid.13/org_detail.asp</t>
  </si>
  <si>
    <t>https://web.archive.org/web/20070503003145/http://www.spn.org/directory/orgid.15/org_detail.asp</t>
  </si>
  <si>
    <t>https://web.archive.org/web/20070503003145/http://www.spn.org/directory/orgid.21/org_detail.asp</t>
  </si>
  <si>
    <t>https://web.archive.org/web/20070503003145/http://www.spn.org/directory/orgid.149/org_detail.asp</t>
  </si>
  <si>
    <t>https://web.archive.org/web/20070503003145/http://www.spn.org/directory/orgid.29/org_detail.asp</t>
  </si>
  <si>
    <t>https://web.archive.org/web/20070503003145/http://www.spn.org/directory/orgid.30/org_detail.asp</t>
  </si>
  <si>
    <t>https://web.archive.org/web/20070503003145/http://www.spn.org/directory/orgid.31/org_detail.asp</t>
  </si>
  <si>
    <t>https://web.archive.org/web/20070503003145/http://www.spn.org/directory/orgid.281/org_detail.asp</t>
  </si>
  <si>
    <t>https://web.archive.org/web/20070503003145/http://www.spn.org/directory/orgid.306/org_detail.asp</t>
  </si>
  <si>
    <t>https://web.archive.org/web/20070503003145/http://www.spn.org/directory/orgid.39/org_detail.asp</t>
  </si>
  <si>
    <t>https://web.archive.org/web/20070503003145/http://www.spn.org/directory/orgid.40/org_detail.asp</t>
  </si>
  <si>
    <t>https://web.archive.org/web/20070503003145/http://www.spn.org/directory/orgid.41/org_detail.asp</t>
  </si>
  <si>
    <t>https://web.archive.org/web/20070503003145/http://www.spn.org/directory/orgid.19/org_detail.asp</t>
  </si>
  <si>
    <t>https://web.archive.org/web/20070503003145/http://www.spn.org/directory/orgid.80/org_detail.asp</t>
  </si>
  <si>
    <t>https://web.archive.org/web/20070503003145/http://www.spn.org/directory/orgid.83/org_detail.asp</t>
  </si>
  <si>
    <t>https://web.archive.org/web/20070503003145/http://www.spn.org/directory/orgid.84/org_detail.asp</t>
  </si>
  <si>
    <t>https://web.archive.org/web/20070503003145/http://www.spn.org/directory/orgid.85/org_detail.asp</t>
  </si>
  <si>
    <t>https://web.archive.org/web/20070503003145/http://www.spn.org/directory/orgid.90/org_detail.asp</t>
  </si>
  <si>
    <t>https://web.archive.org/web/20070503003145/http://www.spn.org/directory/orgid.91/org_detail.asp</t>
  </si>
  <si>
    <t>https://web.archive.org/web/20070503003145/http://www.spn.org/directory/orgid.92/org_detail.asp</t>
  </si>
  <si>
    <t>https://web.archive.org/web/20070503003145/http://www.spn.org/directory/orgid.97/org_detail.asp</t>
  </si>
  <si>
    <t>https://web.archive.org/web/20070503003145/http://www.spn.org/directory/orgid.98/org_detail.asp</t>
  </si>
  <si>
    <t>https://web.archive.org/web/20070503003145/http://www.spn.org/directory/orgid.99/org_detail.asp</t>
  </si>
  <si>
    <t>https://web.archive.org/web/20070503003145/http://www.spn.org/directory/orgid.43/org_detail.asp</t>
  </si>
  <si>
    <t>https://web.archive.org/web/20070503003145/http://www.spn.org/directory/orgid.47/org_detail.asp</t>
  </si>
  <si>
    <t>https://web.archive.org/web/20070503003145/http://www.spn.org/directory/orgid.214/org_detail.asp</t>
  </si>
  <si>
    <t>https://web.archive.org/web/20070503003145/http://www.spn.org/directory/orgid.56/org_detail.asp</t>
  </si>
  <si>
    <t>https://web.archive.org/web/20070503003145/http://www.spn.org/directory/orgid.310/org_detail.asp</t>
  </si>
  <si>
    <t>https://web.archive.org/web/20070503003145/http://www.spn.org/directory/orgid.100/org_detail.asp</t>
  </si>
  <si>
    <t>https://web.archive.org/web/20070503003145/http://www.spn.org/directory/orgid.103/org_detail.asp</t>
  </si>
  <si>
    <t>https://web.archive.org/web/20070503003145/http://www.spn.org/directory/orgid.105/org_detail.asp</t>
  </si>
  <si>
    <t>https://web.archive.org/web/20070503003145/http://www.spn.org/directory/orgid.107/org_detail.asp</t>
  </si>
  <si>
    <t>https://web.archive.org/web/20070503003145/http://www.spn.org/directory/orgid.300/org_detail.asp</t>
  </si>
  <si>
    <t>https://web.archive.org/web/20070503003145/http://www.spn.org/directory/orgid.137/org_detail.asp</t>
  </si>
  <si>
    <t>https://web.archive.org/web/20070503003145/http://www.spn.org/directory/orgid.135/org_detail.asp</t>
  </si>
  <si>
    <t>https://web.archive.org/web/20070503003145/http://www.spn.org/directory/orgid.111/org_detail.asp</t>
  </si>
  <si>
    <t>https://web.archive.org/web/20070503003145/http://www.spn.org/directory/orgid.116/org_detail.asp</t>
  </si>
  <si>
    <t>https://web.archive.org/web/20070503003145/http://www.spn.org/directory/orgid.117/org_detail.asp</t>
  </si>
  <si>
    <t>https://web.archive.org/web/20070503003145/http://www.spn.org/directory/orgid.120/org_detail.asp</t>
  </si>
  <si>
    <t>https://web.archive.org/web/20070503003145/http://www.spn.org/directory/orgid.121/org_detail.asp</t>
  </si>
  <si>
    <t>https://web.archive.org/web/20070503003145/http://www.spn.org/directory/orgid.124/org_detail.asp</t>
  </si>
  <si>
    <t>https://web.archive.org/web/20070503003145/http://www.spn.org/directory/orgid.125/org_detail.asp</t>
  </si>
  <si>
    <t>https://web.archive.org/web/20070503003145/http://www.spn.org/directory/orgid.127/org_detail.asp</t>
  </si>
  <si>
    <t>https://web.archive.org/web/20070503003145/http://www.spn.org/directory/orgid.128/org_detail.asp</t>
  </si>
  <si>
    <t>https://web.archive.org/web/20070503003145/http://www.spn.org/directory/orgid.129/org_detail.asp</t>
  </si>
  <si>
    <t>https://web.archive.org/web/20070503003145/http://www.spn.org/directory/orgid.63/org_detail.asp</t>
  </si>
  <si>
    <t>https://web.archive.org/web/20070503003145/http://www.spn.org/directory/orgid.67/org_detail.asp</t>
  </si>
  <si>
    <t>https://web.archive.org/web/20070503003145/http://www.spn.org/directory/orgid.153/org_detail.asp</t>
  </si>
  <si>
    <t>https://web.archive.org/web/20070503003145/http://www.spn.org/directory/orgid.157/org_detail.asp</t>
  </si>
  <si>
    <t>https://web.archive.org/web/20070503003145/http://www.spn.org/directory/orgid.70/org_detail.asp</t>
  </si>
  <si>
    <t>https://web.archive.org/web/20070503003145/http://www.spn.org/directory/orgid.298/org_detail.asp</t>
  </si>
  <si>
    <t>https://web.archive.org/web/20070503003145/http://www.spn.org/directory/orgid.216/org_detail.asp</t>
  </si>
  <si>
    <t>https://web.archive.org/web/20070503003145/http://www.spn.org/directory/orgid.206/org_detail.asp</t>
  </si>
  <si>
    <t>https://web.archive.org/web/20070503003145/http://www.spn.org/directory/orgid.220/org_detail.asp</t>
  </si>
  <si>
    <t>https://web.archive.org/web/20070503003145/http://www.spn.org/directory/orgid.217/org_detail.asp</t>
  </si>
  <si>
    <t>https://web.archive.org/web/20070503003145/http://www.spn.org/directory/orgid.219/org_detail.asp</t>
  </si>
  <si>
    <t>https://web.archive.org/web/20070503003145/http://www.spn.org/directory/orgid.208/org_detail.asp</t>
  </si>
  <si>
    <t>https://web.archive.org/web/20070503003145/http://www.spn.org/directory/orgid.218/org_detail.asp</t>
  </si>
  <si>
    <t>https://web.archive.org/web/20070503003145/http://www.spn.org/directory/orgid.207/org_detail.asp</t>
  </si>
  <si>
    <t>https://web.archive.org/web/20070503003145/http://www.spn.org/directory/orgid.205/org_detail.asp</t>
  </si>
  <si>
    <t>https://web.archive.org/web/20070503003145/http://www.spn.org/directory/orgid.72/org_detail.asp</t>
  </si>
  <si>
    <t>https://web.archive.org/web/20070503003145/http://www.spn.org/directory/orgid.73/org_detail.asp</t>
  </si>
  <si>
    <t>https://web.archive.org/web/20070503003145/http://www.spn.org/directory/orgid.75/org_detail.asp</t>
  </si>
  <si>
    <t>https://web.archive.org/web/20070503003145/http://www.spn.org/directory/orgid.76/org_detail.asp</t>
  </si>
  <si>
    <t>https://web.archive.org/web/20070503003145/http://www.spn.org/directory/orgid.77/org_detail.asp</t>
  </si>
  <si>
    <t>https://web.archive.org/web/20070503003145/http://www.spn.org/directory/orgid.4/org_detail.asp</t>
  </si>
  <si>
    <t>https://web.archive.org/web/20070503003145/http://www.spn.org/directory/orgid.7/org_detail.asp</t>
  </si>
  <si>
    <t>https://web.archive.org/web/20070503003145/http://www.spn.org/directory/orgid.11/org_detail.asp</t>
  </si>
  <si>
    <t>https://web.archive.org/web/20070503003145/http://www.spn.org/directory/orgid.12/org_detail.asp</t>
  </si>
  <si>
    <t>https://web.archive.org/web/20070503003145/http://www.spn.org/directory/orgid.16/org_detail.asp</t>
  </si>
  <si>
    <t>https://web.archive.org/web/20070503003145/http://www.spn.org/directory/orgid.17/org_detail.asp</t>
  </si>
  <si>
    <t>https://web.archive.org/web/20070503003145/http://www.spn.org/directory/orgid.148/org_detail.asp</t>
  </si>
  <si>
    <t>https://web.archive.org/web/20070503003145/http://www.spn.org/directory/orgid.18/org_detail.asp</t>
  </si>
  <si>
    <t>https://web.archive.org/web/20070503003145/http://www.spn.org/directory/orgid.23/org_detail.asp</t>
  </si>
  <si>
    <t>https://web.archive.org/web/20070503003145/http://www.spn.org/directory/orgid.280/org_detail.asp</t>
  </si>
  <si>
    <t>https://web.archive.org/web/20070503003145/http://www.spn.org/directory/orgid.24/org_detail.asp</t>
  </si>
  <si>
    <t>https://web.archive.org/web/20070503003145/http://www.spn.org/directory/orgid.27/org_detail.asp</t>
  </si>
  <si>
    <t>https://web.archive.org/web/20070503003145/http://www.spn.org/directory/orgid.32/org_detail.asp</t>
  </si>
  <si>
    <t>https://web.archive.org/web/20070503003145/http://www.spn.org/directory/orgid.33/org_detail.asp</t>
  </si>
  <si>
    <t>https://web.archive.org/web/20070503003145/http://www.spn.org/directory/orgid.35/org_detail.asp</t>
  </si>
  <si>
    <t>https://web.archive.org/web/20070503003145/http://www.spn.org/directory/orgid.244/org_detail.asp</t>
  </si>
  <si>
    <t>https://web.archive.org/web/20070503003145/http://www.spn.org/directory/orgid.245/org_detail.asp</t>
  </si>
  <si>
    <t>https://web.archive.org/web/20070503003145/http://www.spn.org/directory/orgid.246/org_detail.asp</t>
  </si>
  <si>
    <t>https://web.archive.org/web/20070503003145/http://www.spn.org/directory/orgid.247/org_detail.asp</t>
  </si>
  <si>
    <t>https://web.archive.org/web/20070503003145/http://www.spn.org/directory/orgid.248/org_detail.asp</t>
  </si>
  <si>
    <t>https://web.archive.org/web/20070503003145/http://www.spn.org/directory/orgid.36/org_detail.asp</t>
  </si>
  <si>
    <t>https://web.archive.org/web/20070503003145/http://www.spn.org/directory/orgid.221/org_detail.asp</t>
  </si>
  <si>
    <t>https://web.archive.org/web/20070503003145/http://www.spn.org/directory/orgid.222/org_detail.asp</t>
  </si>
  <si>
    <t>https://web.archive.org/web/20070503003145/http://www.spn.org/directory/orgid.223/org_detail.asp</t>
  </si>
  <si>
    <t>https://web.archive.org/web/20070503003145/http://www.spn.org/directory/orgid.224/org_detail.asp</t>
  </si>
  <si>
    <t>https://web.archive.org/web/20070503003145/http://www.spn.org/directory/orgid.225/org_detail.asp</t>
  </si>
  <si>
    <t>https://web.archive.org/web/20070503003145/http://www.spn.org/directory/orgid.250/org_detail.asp</t>
  </si>
  <si>
    <t>https://web.archive.org/web/20070503003145/http://www.spn.org/directory/orgid.38/org_detail.asp</t>
  </si>
  <si>
    <t>https://web.archive.org/web/20070503003145/http://www.spn.org/directory/orgid.14/org_detail.asp</t>
  </si>
  <si>
    <t>https://web.archive.org/web/20070503003145/http://www.spn.org/directory/orgid.86/org_detail.asp</t>
  </si>
  <si>
    <t>https://web.archive.org/web/20070503003145/http://www.spn.org/directory/orgid.87/org_detail.asp</t>
  </si>
  <si>
    <t>https://web.archive.org/web/20070503003145/http://www.spn.org/directory/orgid.88/org_detail.asp</t>
  </si>
  <si>
    <t>https://web.archive.org/web/20070503003145/http://www.spn.org/directory/orgid.136/org_detail.asp</t>
  </si>
  <si>
    <t>https://web.archive.org/web/20070503003145/http://www.spn.org/directory/orgid.270/org_detail.asp</t>
  </si>
  <si>
    <t>https://web.archive.org/web/20070503003145/http://www.spn.org/directory/orgid.301/org_detail.asp</t>
  </si>
  <si>
    <t>https://web.archive.org/web/20070503003145/http://www.spn.org/directory/orgid.42/org_detail.asp</t>
  </si>
  <si>
    <t>https://web.archive.org/web/20070503003145/http://www.spn.org/directory/orgid.45/org_detail.asp</t>
  </si>
  <si>
    <t>https://web.archive.org/web/20070503003145/http://www.spn.org/directory/orgid.285/org_detail.asp</t>
  </si>
  <si>
    <t>https://web.archive.org/web/20070503003145/http://www.spn.org/directory/orgid.48/org_detail.asp</t>
  </si>
  <si>
    <t>https://web.archive.org/web/20070503003145/http://www.spn.org/directory/orgid.55/org_detail.asp</t>
  </si>
  <si>
    <t>https://web.archive.org/web/20070503003145/http://www.spn.org/directory/orgid.49/org_detail.asp</t>
  </si>
  <si>
    <t>https://web.archive.org/web/20070503003145/http://www.spn.org/directory/orgid.52/org_detail.asp</t>
  </si>
  <si>
    <t>https://web.archive.org/web/20070503003145/http://www.spn.org/directory/orgid.58/org_detail.asp</t>
  </si>
  <si>
    <t>https://web.archive.org/web/20070503003145/http://www.spn.org/directory/orgid.53/org_detail.asp</t>
  </si>
  <si>
    <t>https://web.archive.org/web/20070503003145/http://www.spn.org/directory/orgid.54/org_detail.asp</t>
  </si>
  <si>
    <t>https://web.archive.org/web/20070503003145/http://www.spn.org/directory/orgid.297/org_detail.asp</t>
  </si>
  <si>
    <t>https://web.archive.org/web/20070503003145/http://www.spn.org/directory/orgid.101/org_detail.asp</t>
  </si>
  <si>
    <t>https://web.archive.org/web/20070503003145/http://www.spn.org/directory/orgid.151/org_detail.asp</t>
  </si>
  <si>
    <t>https://web.archive.org/web/20070503003145/http://www.spn.org/directory/orgid.106/org_detail.asp</t>
  </si>
  <si>
    <t>https://web.archive.org/web/20070503003145/http://www.spn.org/directory/orgid.145/org_detail.asp</t>
  </si>
  <si>
    <t>https://web.archive.org/web/20070503003145/http://www.spn.org/directory/orgid.288/org_detail.asp</t>
  </si>
  <si>
    <t>https://web.archive.org/web/20070503003145/http://www.spn.org/directory/orgid.108/org_detail.asp</t>
  </si>
  <si>
    <t>https://web.archive.org/web/20070503003145/http://www.spn.org/directory/orgid.299/org_detail.asp</t>
  </si>
  <si>
    <t>https://web.archive.org/web/20070503003145/http://www.spn.org/directory/orgid.112/org_detail.asp</t>
  </si>
  <si>
    <t>https://web.archive.org/web/20070503003145/http://www.spn.org/directory/orgid.118/org_detail.asp</t>
  </si>
  <si>
    <t>https://web.archive.org/web/20070503003145/http://www.spn.org/directory/orgid.61/org_detail.asp</t>
  </si>
  <si>
    <t>https://web.archive.org/web/20070503003145/http://www.spn.org/directory/orgid.295/org_detail.asp</t>
  </si>
  <si>
    <t>https://web.archive.org/web/20070503003145/http://www.spn.org/directory/orgid.82/org_detail.asp</t>
  </si>
  <si>
    <t>https://web.archive.org/web/20070503003145/http://www.spn.org/directory/orgid.150/org_detail.asp</t>
  </si>
  <si>
    <t>https://web.archive.org/web/20070503003145/http://www.spn.org/directory/orgid.183/org_detail.asp</t>
  </si>
  <si>
    <t>https://web.archive.org/web/20070503003145/http://www.spn.org/directory/orgid.184/org_detail.asp</t>
  </si>
  <si>
    <t>https://web.archive.org/web/20070503003145/http://www.spn.org/directory/orgid.143/org_detail.asp</t>
  </si>
  <si>
    <t>https://web.archive.org/web/20070503003145/http://www.spn.org/directory/orgid.185/org_detail.asp</t>
  </si>
  <si>
    <t>https://web.archive.org/web/20070503003145/http://www.spn.org/directory/orgid.190/org_detail.asp</t>
  </si>
  <si>
    <t>https://web.archive.org/web/20070503003145/http://www.spn.org/directory/orgid.259/org_detail.asp</t>
  </si>
  <si>
    <t>https://web.archive.org/web/20070503003145/http://www.spn.org/directory/orgid.197/org_detail.asp</t>
  </si>
  <si>
    <t>https://web.archive.org/web/20070503003145/http://www.spn.org/directory/orgid.257/org_detail.asp</t>
  </si>
  <si>
    <t>https://web.archive.org/web/20070503003145/http://www.spn.org/directory/orgid.156/org_detail.asp</t>
  </si>
  <si>
    <t>https://web.archive.org/web/20070503003145/http://www.spn.org/directory/orgid.209/org_detail.asp</t>
  </si>
  <si>
    <t>https://web.archive.org/web/20070503003145/http://www.spn.org/directory/orgid.69/org_detail.asp</t>
  </si>
  <si>
    <t>https://web.archive.org/web/20070503003145/http://www.spn.org/directory/orgid.261/org_detail.asp</t>
  </si>
  <si>
    <t>https://web.archive.org/web/20070503003145/http://www.spn.org/directory/orgid.198/org_detail.asp</t>
  </si>
  <si>
    <t>https://web.archive.org/web/20070503003145/http://www.spn.org/directory/orgid.199/org_detail.asp</t>
  </si>
  <si>
    <t>https://web.archive.org/web/20070503003145/http://www.spn.org/directory/orgid.200/org_detail.asp</t>
  </si>
  <si>
    <t>https://web.archive.org/web/20070503003145/http://www.spn.org/directory/orgid.201/org_detail.asp</t>
  </si>
  <si>
    <t>https://web.archive.org/web/20070503003145/http://www.spn.org/directory/orgid.202/org_detail.asp</t>
  </si>
  <si>
    <t>https://web.archive.org/web/20070503003145/http://www.spn.org/directory/orgid.203/org_detail.asp</t>
  </si>
  <si>
    <t>https://web.archive.org/web/20070503003145/http://www.spn.org/directory/orgid.160/org_detail.asp</t>
  </si>
  <si>
    <t>https://web.archive.org/web/20070503003145/http://www.spn.org/directory/orgid.204/org_detail.asp</t>
  </si>
  <si>
    <t>https://web.archive.org/web/20070503003145/http://www.spn.org/directory/orgid.162/org_detail.asp</t>
  </si>
  <si>
    <t>https://web.archive.org/web/20070503003145/http://www.spn.org/directory/orgid.283/org_detail.asp</t>
  </si>
  <si>
    <t>https://web.archive.org/web/20070503003145/http://www.spn.org/directory/orgid.303/org_detail.asp</t>
  </si>
  <si>
    <t>https://web.archive.org/web/20070503003145/http://www.spn.org/directory/orgid.262/org_detail.asp</t>
  </si>
  <si>
    <t>https://web.archive.org/web/20070503003145/http://www.spn.org/directory/orgid.278/org_detail.asp</t>
  </si>
  <si>
    <t>https://web.archive.org/web/20070503003145/http://www.spn.org/directory/orgid.249/org_detail.asp</t>
  </si>
  <si>
    <t>https://web.archive.org/web/20070503003145/http://www.spn.org/directory/orgid.277/org_detail.asp</t>
  </si>
  <si>
    <t>https://web.archive.org/web/20070503003145/http://www.spn.org/directory/orgid.78/org_detail.asp</t>
  </si>
  <si>
    <t>https://web.archive.org/web/20070503003145/http://www.spn.org/directory/orgid.258/org_detail.asp</t>
  </si>
  <si>
    <t>https://web.archive.org/web/20070503003145/http://www.spn.org/directory/orgid.195/org_detail.asp</t>
  </si>
  <si>
    <t>https://web.archive.org/web/20070503003145/http://www.spn.org/directory/orgid.9/org_detail.asp</t>
  </si>
  <si>
    <t>https://web.archive.org/web/20070503003145/http://www.spn.org/directory/orgid.140/org_detail.asp</t>
  </si>
  <si>
    <t>https://web.archive.org/web/20070503003145/http://www.spn.org/directory/orgid.256/org_detail.asp</t>
  </si>
  <si>
    <t>https://web.archive.org/web/20070503003145/http://www.spn.org/directory/orgid.192/org_detail.asp</t>
  </si>
  <si>
    <t>https://web.archive.org/web/20070503003145/http://www.spn.org/directory/orgid.241/org_detail.asp</t>
  </si>
  <si>
    <t>https://web.archive.org/web/20070503003145/http://www.spn.org/directory/orgid.239/org_detail.asp</t>
  </si>
  <si>
    <t>https://web.archive.org/web/20070503003145/http://www.spn.org/directory/orgid.267/org_detail.asp</t>
  </si>
  <si>
    <t>https://web.archive.org/web/20070503003145/http://www.spn.org/directory/orgid.240/org_detail.asp</t>
  </si>
  <si>
    <t>https://web.archive.org/web/20070503003145/http://www.spn.org/directory/orgid.265/org_detail.asp</t>
  </si>
  <si>
    <t>https://web.archive.org/web/20070503003145/http://www.spn.org/directory/orgid.236/org_detail.asp</t>
  </si>
  <si>
    <t>https://web.archive.org/web/20070503003145/http://www.spn.org/directory/orgid.232/org_detail.asp</t>
  </si>
  <si>
    <t>https://web.archive.org/web/20070503003145/http://www.spn.org/directory/orgid.231/org_detail.asp</t>
  </si>
  <si>
    <t>https://web.archive.org/web/20070503003145/http://www.spn.org/directory/orgid.230/org_detail.asp</t>
  </si>
  <si>
    <t>https://web.archive.org/web/20070503003145/http://www.spn.org/directory/orgid.233/org_detail.asp</t>
  </si>
  <si>
    <t>https://web.archive.org/web/20070503003145/http://www.spn.org/directory/orgid.235/org_detail.asp</t>
  </si>
  <si>
    <t>https://web.archive.org/web/20070503003145/http://www.spn.org/directory/orgid.234/org_detail.asp</t>
  </si>
  <si>
    <t>https://web.archive.org/web/20070503003145/http://www.spn.org/directory/orgid.290/org_detail.asp</t>
  </si>
  <si>
    <t>https://web.archive.org/web/20070503003145/http://www.spn.org/directory/orgid.291/org_detail.asp</t>
  </si>
  <si>
    <t>https://web.archive.org/web/20070503003145/http://www.spn.org/directory/orgid.292/org_detail.asp</t>
  </si>
  <si>
    <t>https://web.archive.org/web/20070503003145/http://www.spn.org/directory/orgid.163/org_detail.asp</t>
  </si>
  <si>
    <t>https://web.archive.org/web/20070503003145/http://www.spn.org/directory/orgid.131/org_detail.asp</t>
  </si>
  <si>
    <t>https://web.archive.org/web/20070503003145/http://www.spn.org/directory/orgid.25/org_detail.asp</t>
  </si>
  <si>
    <t>https://web.archive.org/web/20070503003145/http://www.spn.org/directory/orgid.164/org_detail.asp</t>
  </si>
  <si>
    <t>https://web.archive.org/web/20070503003145/http://www.spn.org/directory/orgid.165/org_detail.asp</t>
  </si>
  <si>
    <t>https://web.archive.org/web/20070503003145/http://www.spn.org/directory/orgid.284/org_detail.asp</t>
  </si>
  <si>
    <t>https://web.archive.org/web/20070503003145/http://www.spn.org/directory/orgid.194/org_detail.asp</t>
  </si>
  <si>
    <t>https://web.archive.org/web/20070503003145/http://www.spn.org/directory/orgid.296/org_detail.asp</t>
  </si>
  <si>
    <t>https://web.archive.org/web/20070503003145/http://www.spn.org/directory/orgid.154/org_detail.asp</t>
  </si>
  <si>
    <t>https://web.archive.org/web/20070503003145/http://www.spn.org/directory/orgid.311/org_detail.asp</t>
  </si>
  <si>
    <t>https://web.archive.org/web/20070503003145/http://www.spn.org/directory/orgid.264/org_detail.asp</t>
  </si>
  <si>
    <t>https://web.archive.org/web/20070503003145/http://www.spn.org/directory/orgid.166/org_detail.asp</t>
  </si>
  <si>
    <t>https://web.archive.org/web/20070503003145/http://www.spn.org/directory/orgid.188/org_detail.asp</t>
  </si>
  <si>
    <t>https://web.archive.org/web/20070503003145/http://www.spn.org/directory/orgid.189/org_detail.asp</t>
  </si>
  <si>
    <t>https://web.archive.org/web/20070503003145/http://www.spn.org/directory/orgid.167/org_detail.asp</t>
  </si>
  <si>
    <t>https://web.archive.org/web/20070503003145/http://www.spn.org/directory/orgid.159/org_detail.asp</t>
  </si>
  <si>
    <t>https://web.archive.org/web/20070503003145/http://www.spn.org/directory/orgid.37/org_detail.asp</t>
  </si>
  <si>
    <t>https://web.archive.org/web/20070503003145/http://www.spn.org/directory/orgid.168/org_detail.asp</t>
  </si>
  <si>
    <t>https://web.archive.org/web/20070503003145/http://www.spn.org/directory/orgid.274/org_detail.asp</t>
  </si>
  <si>
    <t>https://web.archive.org/web/20070503003145/http://www.spn.org/directory/orgid.293/org_detail.asp</t>
  </si>
  <si>
    <t>https://web.archive.org/web/20070503003145/http://www.spn.org/directory/orgid.308/org_detail.asp</t>
  </si>
  <si>
    <t>https://web.archive.org/web/20070503003145/http://www.spn.org/directory/orgid.212/org_detail.asp</t>
  </si>
  <si>
    <t>https://web.archive.org/web/20070503003145/http://www.spn.org/directory/orgid.237/org_detail.asp</t>
  </si>
  <si>
    <t>https://web.archive.org/web/20070503003145/http://www.spn.org/directory/orgid.243/org_detail.asp</t>
  </si>
  <si>
    <t>https://web.archive.org/web/20070503003145/http://www.spn.org/directory/orgid.213/org_detail.asp</t>
  </si>
  <si>
    <t>https://web.archive.org/web/20070503003145/http://www.spn.org/directory/orgid.242/org_detail.asp</t>
  </si>
  <si>
    <t>https://web.archive.org/web/20070503003145/http://www.spn.org/directory/orgid.215/org_detail.asp</t>
  </si>
  <si>
    <t>https://web.archive.org/web/20070503003145/http://www.spn.org/directory/orgid.302/org_detail.asp</t>
  </si>
  <si>
    <t>https://web.archive.org/web/20070503003145/http://www.spn.org/directory/orgid.169/org_detail.asp</t>
  </si>
  <si>
    <t>https://web.archive.org/web/20070503003145/http://www.spn.org/directory/orgid.238/org_detail.asp</t>
  </si>
  <si>
    <t>https://web.archive.org/web/20070503003145/http://www.spn.org/directory/orgid.260/org_detail.asp</t>
  </si>
  <si>
    <t>https://web.archive.org/web/20070503003145/http://www.spn.org/directory/orgid.95/org_detail.asp</t>
  </si>
  <si>
    <t>https://web.archive.org/web/20070503003145/http://www.spn.org/directory/orgid.287/org_detail.asp</t>
  </si>
  <si>
    <t>https://web.archive.org/web/20070503003145/http://www.spn.org/directory/orgid.266/org_detail.asp</t>
  </si>
  <si>
    <t>https://web.archive.org/web/20070503003145/http://www.spn.org/directory/orgid.96/org_detail.asp</t>
  </si>
  <si>
    <t>https://web.archive.org/web/20070503003145/http://www.spn.org/directory/orgid.226/org_detail.asp</t>
  </si>
  <si>
    <t>https://web.archive.org/web/20070503003145/http://www.spn.org/directory/orgid.312/org_detail.asp</t>
  </si>
  <si>
    <t>https://web.archive.org/web/20070503003145/http://www.spn.org/directory/orgid.44/org_detail.asp</t>
  </si>
  <si>
    <t>https://web.archive.org/web/20070503003145/http://www.spn.org/directory/orgid.171/org_detail.asp</t>
  </si>
  <si>
    <t>https://web.archive.org/web/20070503003145/http://www.spn.org/directory/orgid.172/org_detail.asp</t>
  </si>
  <si>
    <t>https://web.archive.org/web/20070503003145/http://www.spn.org/directory/orgid.193/org_detail.asp</t>
  </si>
  <si>
    <t>https://web.archive.org/web/20070503003145/http://www.spn.org/directory/orgid.51/org_detail.asp</t>
  </si>
  <si>
    <t>https://web.archive.org/web/20070503003145/http://www.spn.org/directory/orgid.173/org_detail.asp</t>
  </si>
  <si>
    <t>https://web.archive.org/web/20070503003145/http://www.spn.org/directory/orgid.174/org_detail.asp</t>
  </si>
  <si>
    <t>https://web.archive.org/web/20070503003145/http://www.spn.org/directory/orgid.227/org_detail.asp</t>
  </si>
  <si>
    <t>https://web.archive.org/web/20070503003145/http://www.spn.org/directory/orgid.229/org_detail.asp</t>
  </si>
  <si>
    <t>https://web.archive.org/web/20070503003145/http://www.spn.org/directory/orgid.175/org_detail.asp</t>
  </si>
  <si>
    <t>https://web.archive.org/web/20070503003145/http://www.spn.org/directory/orgid.176/org_detail.asp</t>
  </si>
  <si>
    <t>https://web.archive.org/web/20070503003145/http://www.spn.org/directory/orgid.132/org_detail.asp</t>
  </si>
  <si>
    <t>https://web.archive.org/web/20070503003145/http://www.spn.org/directory/orgid.177/org_detail.asp</t>
  </si>
  <si>
    <t>https://web.archive.org/web/20070503003145/http://www.spn.org/directory/orgid.60/org_detail.asp</t>
  </si>
  <si>
    <t>https://web.archive.org/web/20070503003145/http://www.spn.org/directory/orgid.307/org_detail.asp</t>
  </si>
  <si>
    <t>https://web.archive.org/web/20070503003145/http://www.spn.org/directory/orgid.139/org_detail.asp</t>
  </si>
  <si>
    <t>https://web.archive.org/web/20070503003145/http://www.spn.org/directory/orgid.255/org_detail.asp</t>
  </si>
  <si>
    <t>https://web.archive.org/web/20070503003145/http://www.spn.org/directory/orgid.178/org_detail.asp</t>
  </si>
  <si>
    <t>https://web.archive.org/web/20070503003145/http://www.spn.org/directory/orgid.130/org_detail.asp</t>
  </si>
  <si>
    <t>https://web.archive.org/web/20070503003145/http://www.spn.org/directory/orgid.155/org_detail.asp</t>
  </si>
  <si>
    <t>https://web.archive.org/web/20070503003145/http://www.spn.org/directory/orgid.187/org_detail.asp</t>
  </si>
  <si>
    <t>https://web.archive.org/web/20070503003145/http://www.spn.org/directory/orgid.211/org_detail.asp</t>
  </si>
  <si>
    <t>https://web.archive.org/web/20070503003145/http://www.spn.org/directory/orgid.254/org_detail.asp</t>
  </si>
  <si>
    <t>https://web.archive.org/web/20070503003145/http://www.spn.org/directory/orgid.309/org_detail.asp</t>
  </si>
  <si>
    <t>https://web.archive.org/web/20070503003145/http://www.spn.org/directory/orgid.275/org_detail.asp</t>
  </si>
  <si>
    <t>https://web.archive.org/web/20070503003145/http://www.spn.org/directory/orgid.273/org_detail.asp</t>
  </si>
  <si>
    <t>https://web.archive.org/web/20070503003145/http://www.spn.org/directory/orgid.282/org_detail.asp</t>
  </si>
  <si>
    <t>https://web.archive.org/web/20070503003145/http://www.spn.org/directory/orgid.294/org_detail.asp</t>
  </si>
  <si>
    <t>https://web.archive.org/web/20070503003145/http://www.spn.org/directory/orgid.305/org_detail.asp</t>
  </si>
  <si>
    <t>https://web.archive.org/web/20070503003145/http://www.spn.org/directory/orgid.251/org_detail.asp</t>
  </si>
  <si>
    <t>https://web.archive.org/web/20070503003145/http://www.spn.org/directory/orgid.276/org_detail.asp</t>
  </si>
  <si>
    <t>https://web.archive.org/web/20070503003145/http://www.spn.org/directory/orgid.263/org_detail.asp</t>
  </si>
  <si>
    <t>https://web.archive.org/web/20070503003145/http://www.spn.org/directory/orgid.179/org_detail.asp</t>
  </si>
  <si>
    <t>https://web.archive.org/web/20070503003145/http://www.spn.org/directory/orgid.228/org_detail.asp</t>
  </si>
  <si>
    <t>https://web.archive.org/web/20070503003145/http://www.spn.org/directory/orgid.180/org_detail.asp</t>
  </si>
  <si>
    <t>https://web.archive.org/web/20070503003145/http://www.spn.org/directory/orgid.119/org_detail.asp</t>
  </si>
  <si>
    <t>https://web.archive.org/web/20070503003145/http://www.spn.org/directory/orgid.146/org_detail.asp</t>
  </si>
  <si>
    <t>https://web.archive.org/web/20070503003145/http://www.spn.org/directory/orgid.268/org_detail.asp</t>
  </si>
  <si>
    <t>https://web.archive.org/web/20070503003145/http://www.spn.org/directory/orgid.271/org_detail.asp</t>
  </si>
  <si>
    <t>https://web.archive.org/web/20070503003145/http://www.spn.org/directory/orgid.181/org_detail.asp</t>
  </si>
  <si>
    <t>https://web.archive.org/web/20070503003145/http://www.spn.org/directory/orgid.253/org_detail.asp</t>
  </si>
  <si>
    <t>https://web.archive.org/web/20070503003145/http://www.spn.org/directory/orgid.252/org_detail.asp</t>
  </si>
  <si>
    <t>https://web.archive.org/web/20070503003145/http://www.spn.org/directory/orgid.279/org_detail.asp</t>
  </si>
  <si>
    <t>https://web.archive.org/web/20070503003145/http://www.spn.org/directory/orgid.304/org_detail.asp</t>
  </si>
  <si>
    <t>https://web.archive.org/web/20070503003145/http://www.spn.org/directory/orgid.289/org_detail.asp</t>
  </si>
  <si>
    <t>https://web.archive.org/web/20070503003145/http://www.spn.org/directory/orgid.182/org_detail.asp</t>
  </si>
  <si>
    <t>https://web.archive.org/web/20070503003145/http://www.spn.org/directory/orgid.269/org_detail.asp</t>
  </si>
  <si>
    <t>https://web.archive.org/web/20070503003145/http://www.spn.org/directory/orgid.196/org_detail.asp</t>
  </si>
  <si>
    <t>Maine Public Policy Institute</t>
  </si>
  <si>
    <t>Americans for Prosperity - New Jersey</t>
  </si>
  <si>
    <t>Americans for Prosperity - North Carolina</t>
  </si>
  <si>
    <t>Americans for Prosperity - Wisconsin</t>
  </si>
  <si>
    <t>Center for Individual Freedom Foundation</t>
  </si>
  <si>
    <t>Foundation for Research on Economics &amp; the Environment (FREE)</t>
  </si>
  <si>
    <t>FreedomWorks - North Carolina</t>
  </si>
  <si>
    <t>FreedomWorks - Oregon</t>
  </si>
  <si>
    <t>FreedomWorks - Texas</t>
  </si>
  <si>
    <t>FreedomWorks - Washington State</t>
  </si>
  <si>
    <t>FreedomWorks - Wisconsin</t>
  </si>
  <si>
    <t>Horowitz Freedom Center</t>
  </si>
  <si>
    <t>Parents in Charge Foundation</t>
  </si>
  <si>
    <t>Accuracy in Media</t>
  </si>
  <si>
    <t>Alliance for Choice in Education (ACE)</t>
  </si>
  <si>
    <t>Amicus Institute</t>
  </si>
  <si>
    <t>Asia Cellular Satellite</t>
  </si>
  <si>
    <t>Citizen Outreach</t>
  </si>
  <si>
    <t>Citizens Equal Rights Alliance (CERA)</t>
  </si>
  <si>
    <t>Clare Boothe Luce Policy Institute-SC</t>
  </si>
  <si>
    <t>College Community School</t>
  </si>
  <si>
    <t>DCI Group</t>
  </si>
  <si>
    <t>EdWatch</t>
  </si>
  <si>
    <t>Enterprise Florida, Inc.</t>
  </si>
  <si>
    <t>eResources</t>
  </si>
  <si>
    <t>GSZ Consulting</t>
  </si>
  <si>
    <t>Institute for the Transformation of Learning</t>
  </si>
  <si>
    <t>Iowa Taxpayers Association</t>
  </si>
  <si>
    <t>Judicial Watch</t>
  </si>
  <si>
    <t>Maryland Taxpayers Association</t>
  </si>
  <si>
    <t>National Alliance for Worker and Employer Rights (NAWER)</t>
  </si>
  <si>
    <t>National Taxpayers United of Illinois</t>
  </si>
  <si>
    <t>NJ Family Policy Council</t>
  </si>
  <si>
    <t>Ohio Taxpayers Association &amp; OTA Foundation</t>
  </si>
  <si>
    <t>Property Rights Foundation of America, Inc.</t>
  </si>
  <si>
    <t>SAIT</t>
  </si>
  <si>
    <t>State of Tennessee Comptroller</t>
  </si>
  <si>
    <t>Taxpayers League Foundation</t>
  </si>
  <si>
    <t>Taxpayers League of Minnesota</t>
  </si>
  <si>
    <t>Vine Evangelical Ministries Inc</t>
  </si>
  <si>
    <t>West Virginia Family Connections</t>
  </si>
  <si>
    <t>Young Conservatives of Pennslvania</t>
  </si>
  <si>
    <t>https://web.archive.org/web/20070503003145/http://www.spn.org/directory/organizations.asp</t>
  </si>
  <si>
    <t>https://web.archive.org/web/20060807062525/http://www.spn.org/directory/orgid.65/org_detail.asp</t>
  </si>
  <si>
    <t>https://web.archive.org/web/20060807062525/http://www.spn.org/directory/orgid.66/org_detail.asp</t>
  </si>
  <si>
    <t>https://web.archive.org/web/20060807062525/http://www.spn.org/directory/orgid.74/org_detail.asp</t>
  </si>
  <si>
    <t>https://web.archive.org/web/20060807062525/http://www.spn.org/directory/orgid.79/org_detail.asp</t>
  </si>
  <si>
    <t>https://web.archive.org/web/20060807062525/http://www.spn.org/directory/orgid.1/org_detail.asp</t>
  </si>
  <si>
    <t>https://web.archive.org/web/20060807062525/http://www.spn.org/directory/orgid.3/org_detail.asp</t>
  </si>
  <si>
    <t>https://web.archive.org/web/20060807062525/http://www.spn.org/directory/orgid.6/org_detail.asp</t>
  </si>
  <si>
    <t>https://web.archive.org/web/20060807062525/http://www.spn.org/directory/orgid.13/org_detail.asp</t>
  </si>
  <si>
    <t>https://web.archive.org/web/20060807062525/http://www.spn.org/directory/orgid.15/org_detail.asp</t>
  </si>
  <si>
    <t>https://web.archive.org/web/20060807062525/http://www.spn.org/directory/orgid.158/org_detail.asp</t>
  </si>
  <si>
    <t>https://web.archive.org/web/20060807062525/http://www.spn.org/directory/orgid.21/org_detail.asp</t>
  </si>
  <si>
    <t>https://web.archive.org/web/20060807062525/http://www.spn.org/directory/orgid.149/org_detail.asp</t>
  </si>
  <si>
    <t>https://web.archive.org/web/20060807062525/http://www.spn.org/directory/orgid.29/org_detail.asp</t>
  </si>
  <si>
    <t>https://web.archive.org/web/20060807062525/http://www.spn.org/directory/orgid.30/org_detail.asp</t>
  </si>
  <si>
    <t>https://web.archive.org/web/20060807062525/http://www.spn.org/directory/orgid.31/org_detail.asp</t>
  </si>
  <si>
    <t>https://web.archive.org/web/20060807062525/http://www.spn.org/directory/orgid.39/org_detail.asp</t>
  </si>
  <si>
    <t>https://web.archive.org/web/20060807062525/http://www.spn.org/directory/orgid.40/org_detail.asp</t>
  </si>
  <si>
    <t>https://web.archive.org/web/20060807062525/http://www.spn.org/directory/orgid.41/org_detail.asp</t>
  </si>
  <si>
    <t>https://web.archive.org/web/20060807062525/http://www.spn.org/directory/orgid.19/org_detail.asp</t>
  </si>
  <si>
    <t>https://web.archive.org/web/20060807062525/http://www.spn.org/directory/orgid.80/org_detail.asp</t>
  </si>
  <si>
    <t>https://web.archive.org/web/20060807062525/http://www.spn.org/directory/orgid.83/org_detail.asp</t>
  </si>
  <si>
    <t>https://web.archive.org/web/20060807062525/http://www.spn.org/directory/orgid.84/org_detail.asp</t>
  </si>
  <si>
    <t>https://web.archive.org/web/20060807062525/http://www.spn.org/directory/orgid.85/org_detail.asp</t>
  </si>
  <si>
    <t>https://web.archive.org/web/20060807062525/http://www.spn.org/directory/orgid.90/org_detail.asp</t>
  </si>
  <si>
    <t>https://web.archive.org/web/20060807062525/http://www.spn.org/directory/orgid.91/org_detail.asp</t>
  </si>
  <si>
    <t>https://web.archive.org/web/20060807062525/http://www.spn.org/directory/orgid.92/org_detail.asp</t>
  </si>
  <si>
    <t>https://web.archive.org/web/20060807062525/http://www.spn.org/directory/orgid.97/org_detail.asp</t>
  </si>
  <si>
    <t>https://web.archive.org/web/20060807062525/http://www.spn.org/directory/orgid.98/org_detail.asp</t>
  </si>
  <si>
    <t>https://web.archive.org/web/20060807062525/http://www.spn.org/directory/orgid.99/org_detail.asp</t>
  </si>
  <si>
    <t>https://web.archive.org/web/20060807062525/http://www.spn.org/directory/orgid.43/org_detail.asp</t>
  </si>
  <si>
    <t>https://web.archive.org/web/20060807062525/http://www.spn.org/directory/orgid.47/org_detail.asp</t>
  </si>
  <si>
    <t>https://web.archive.org/web/20060807062525/http://www.spn.org/directory/orgid.214/org_detail.asp</t>
  </si>
  <si>
    <t>https://web.archive.org/web/20060807062525/http://www.spn.org/directory/orgid.56/org_detail.asp</t>
  </si>
  <si>
    <t>https://web.archive.org/web/20060807062525/http://www.spn.org/directory/orgid.100/org_detail.asp</t>
  </si>
  <si>
    <t>https://web.archive.org/web/20060807062525/http://www.spn.org/directory/orgid.103/org_detail.asp</t>
  </si>
  <si>
    <t>https://web.archive.org/web/20060807062525/http://www.spn.org/directory/orgid.105/org_detail.asp</t>
  </si>
  <si>
    <t>https://web.archive.org/web/20060807062525/http://www.spn.org/directory/orgid.107/org_detail.asp</t>
  </si>
  <si>
    <t>https://web.archive.org/web/20060807062525/http://www.spn.org/directory/orgid.137/org_detail.asp</t>
  </si>
  <si>
    <t>https://web.archive.org/web/20060807062525/http://www.spn.org/directory/orgid.135/org_detail.asp</t>
  </si>
  <si>
    <t>https://web.archive.org/web/20060807062525/http://www.spn.org/directory/orgid.111/org_detail.asp</t>
  </si>
  <si>
    <t>https://web.archive.org/web/20060807062525/http://www.spn.org/directory/orgid.116/org_detail.asp</t>
  </si>
  <si>
    <t>https://web.archive.org/web/20060807062525/http://www.spn.org/directory/orgid.117/org_detail.asp</t>
  </si>
  <si>
    <t>https://web.archive.org/web/20060807062525/http://www.spn.org/directory/orgid.120/org_detail.asp</t>
  </si>
  <si>
    <t>https://web.archive.org/web/20060807062525/http://www.spn.org/directory/orgid.121/org_detail.asp</t>
  </si>
  <si>
    <t>https://web.archive.org/web/20060807062525/http://www.spn.org/directory/orgid.124/org_detail.asp</t>
  </si>
  <si>
    <t>https://web.archive.org/web/20060807062525/http://www.spn.org/directory/orgid.125/org_detail.asp</t>
  </si>
  <si>
    <t>https://web.archive.org/web/20060807062525/http://www.spn.org/directory/orgid.127/org_detail.asp</t>
  </si>
  <si>
    <t>https://web.archive.org/web/20060807062525/http://www.spn.org/directory/orgid.128/org_detail.asp</t>
  </si>
  <si>
    <t>https://web.archive.org/web/20060807062525/http://www.spn.org/directory/orgid.129/org_detail.asp</t>
  </si>
  <si>
    <t>https://web.archive.org/web/20060807062525/http://www.spn.org/directory/orgid.63/org_detail.asp</t>
  </si>
  <si>
    <t>https://web.archive.org/web/20060807062525/http://www.spn.org/directory/orgid.67/org_detail.asp</t>
  </si>
  <si>
    <t>https://web.archive.org/web/20060807062525/http://www.spn.org/directory/orgid.153/org_detail.asp</t>
  </si>
  <si>
    <t>https://web.archive.org/web/20060807062525/http://www.spn.org/directory/orgid.69/org_detail.asp</t>
  </si>
  <si>
    <t>https://web.archive.org/web/20060807062525/http://www.spn.org/directory/orgid.157/org_detail.asp</t>
  </si>
  <si>
    <t>https://web.archive.org/web/20060807062525/http://www.spn.org/directory/orgid.70/org_detail.asp</t>
  </si>
  <si>
    <t>https://web.archive.org/web/20060807062525/http://www.spn.org/directory/orgid.152/org_detail.asp</t>
  </si>
  <si>
    <t>https://web.archive.org/web/20060807062525/http://www.spn.org/directory/orgid.216/org_detail.asp</t>
  </si>
  <si>
    <t>https://web.archive.org/web/20060807062525/http://www.spn.org/directory/orgid.206/org_detail.asp</t>
  </si>
  <si>
    <t>https://web.archive.org/web/20060807062525/http://www.spn.org/directory/orgid.220/org_detail.asp</t>
  </si>
  <si>
    <t>https://web.archive.org/web/20060807062525/http://www.spn.org/directory/orgid.217/org_detail.asp</t>
  </si>
  <si>
    <t>https://web.archive.org/web/20060807062525/http://www.spn.org/directory/orgid.219/org_detail.asp</t>
  </si>
  <si>
    <t>https://web.archive.org/web/20060807062525/http://www.spn.org/directory/orgid.208/org_detail.asp</t>
  </si>
  <si>
    <t>https://web.archive.org/web/20060807062525/http://www.spn.org/directory/orgid.218/org_detail.asp</t>
  </si>
  <si>
    <t>https://web.archive.org/web/20060807062525/http://www.spn.org/directory/orgid.207/org_detail.asp</t>
  </si>
  <si>
    <t>https://web.archive.org/web/20060807062525/http://www.spn.org/directory/orgid.205/org_detail.asp</t>
  </si>
  <si>
    <t>https://web.archive.org/web/20060807062525/http://www.spn.org/directory/orgid.72/org_detail.asp</t>
  </si>
  <si>
    <t>https://web.archive.org/web/20060807062525/http://www.spn.org/directory/orgid.73/org_detail.asp</t>
  </si>
  <si>
    <t>https://web.archive.org/web/20060807062525/http://www.spn.org/directory/orgid.75/org_detail.asp</t>
  </si>
  <si>
    <t>https://web.archive.org/web/20060807062525/http://www.spn.org/directory/orgid.76/org_detail.asp</t>
  </si>
  <si>
    <t>https://web.archive.org/web/20060807062525/http://www.spn.org/directory/orgid.77/org_detail.asp</t>
  </si>
  <si>
    <t>https://web.archive.org/web/20060807062525/http://www.spn.org/directory/orgid.78/org_detail.asp</t>
  </si>
  <si>
    <t>https://web.archive.org/web/20060807062525/http://www.spn.org/directory/orgid.4/org_detail.asp</t>
  </si>
  <si>
    <t>https://web.archive.org/web/20060807062525/http://www.spn.org/directory/orgid.7/org_detail.asp</t>
  </si>
  <si>
    <t>https://web.archive.org/web/20060807062525/http://www.spn.org/directory/orgid.9/org_detail.asp</t>
  </si>
  <si>
    <t>https://web.archive.org/web/20060807062525/http://www.spn.org/directory/orgid.11/org_detail.asp</t>
  </si>
  <si>
    <t>https://web.archive.org/web/20060807062525/http://www.spn.org/directory/orgid.12/org_detail.asp</t>
  </si>
  <si>
    <t>https://web.archive.org/web/20060807062525/http://www.spn.org/directory/orgid.14/org_detail.asp</t>
  </si>
  <si>
    <t>https://web.archive.org/web/20060807062525/http://www.spn.org/directory/orgid.16/org_detail.asp</t>
  </si>
  <si>
    <t>https://web.archive.org/web/20060807062525/http://www.spn.org/directory/orgid.17/org_detail.asp</t>
  </si>
  <si>
    <t>https://web.archive.org/web/20060807062525/http://www.spn.org/directory/orgid.148/org_detail.asp</t>
  </si>
  <si>
    <t>https://web.archive.org/web/20060807062525/http://www.spn.org/directory/orgid.18/org_detail.asp</t>
  </si>
  <si>
    <t>https://web.archive.org/web/20060807062525/http://www.spn.org/directory/orgid.23/org_detail.asp</t>
  </si>
  <si>
    <t>https://web.archive.org/web/20060807062525/http://www.spn.org/directory/orgid.24/org_detail.asp</t>
  </si>
  <si>
    <t>https://web.archive.org/web/20060807062525/http://www.spn.org/directory/orgid.25/org_detail.asp</t>
  </si>
  <si>
    <t>https://web.archive.org/web/20060807062525/http://www.spn.org/directory/orgid.27/org_detail.asp</t>
  </si>
  <si>
    <t>https://web.archive.org/web/20060807062525/http://www.spn.org/directory/orgid.32/org_detail.asp</t>
  </si>
  <si>
    <t>https://web.archive.org/web/20060807062525/http://www.spn.org/directory/orgid.33/org_detail.asp</t>
  </si>
  <si>
    <t>https://web.archive.org/web/20060807062525/http://www.spn.org/directory/orgid.35/org_detail.asp</t>
  </si>
  <si>
    <t>https://web.archive.org/web/20060807062525/http://www.spn.org/directory/orgid.244/org_detail.asp</t>
  </si>
  <si>
    <t>https://web.archive.org/web/20060807062525/http://www.spn.org/directory/orgid.245/org_detail.asp</t>
  </si>
  <si>
    <t>https://web.archive.org/web/20060807062525/http://www.spn.org/directory/orgid.246/org_detail.asp</t>
  </si>
  <si>
    <t>https://web.archive.org/web/20060807062525/http://www.spn.org/directory/orgid.247/org_detail.asp</t>
  </si>
  <si>
    <t>https://web.archive.org/web/20060807062525/http://www.spn.org/directory/orgid.248/org_detail.asp</t>
  </si>
  <si>
    <t>https://web.archive.org/web/20060807062525/http://www.spn.org/directory/orgid.36/org_detail.asp</t>
  </si>
  <si>
    <t>https://web.archive.org/web/20060807062525/http://www.spn.org/directory/orgid.221/org_detail.asp</t>
  </si>
  <si>
    <t>https://web.archive.org/web/20060807062525/http://www.spn.org/directory/orgid.222/org_detail.asp</t>
  </si>
  <si>
    <t>https://web.archive.org/web/20060807062525/http://www.spn.org/directory/orgid.223/org_detail.asp</t>
  </si>
  <si>
    <t>https://web.archive.org/web/20060807062525/http://www.spn.org/directory/orgid.224/org_detail.asp</t>
  </si>
  <si>
    <t>https://web.archive.org/web/20060807062525/http://www.spn.org/directory/orgid.225/org_detail.asp</t>
  </si>
  <si>
    <t>https://web.archive.org/web/20060807062525/http://www.spn.org/directory/orgid.250/org_detail.asp</t>
  </si>
  <si>
    <t>https://web.archive.org/web/20060807062525/http://www.spn.org/directory/orgid.37/org_detail.asp</t>
  </si>
  <si>
    <t>https://web.archive.org/web/20060807062525/http://www.spn.org/directory/orgid.38/org_detail.asp</t>
  </si>
  <si>
    <t>https://web.archive.org/web/20060807062525/http://www.spn.org/directory/orgid.86/org_detail.asp</t>
  </si>
  <si>
    <t>https://web.archive.org/web/20060807062525/http://www.spn.org/directory/orgid.87/org_detail.asp</t>
  </si>
  <si>
    <t>https://web.archive.org/web/20060807062525/http://www.spn.org/directory/orgid.88/org_detail.asp</t>
  </si>
  <si>
    <t>https://web.archive.org/web/20060807062525/http://www.spn.org/directory/orgid.136/org_detail.asp</t>
  </si>
  <si>
    <t>https://web.archive.org/web/20060807062525/http://www.spn.org/directory/orgid.270/org_detail.asp</t>
  </si>
  <si>
    <t>https://web.archive.org/web/20060807062525/http://www.spn.org/directory/orgid.95/org_detail.asp</t>
  </si>
  <si>
    <t>https://web.archive.org/web/20060807062525/http://www.spn.org/directory/orgid.96/org_detail.asp</t>
  </si>
  <si>
    <t>https://web.archive.org/web/20060807062525/http://www.spn.org/directory/orgid.42/org_detail.asp</t>
  </si>
  <si>
    <t>https://web.archive.org/web/20060807062525/http://www.spn.org/directory/orgid.45/org_detail.asp</t>
  </si>
  <si>
    <t>https://web.archive.org/web/20060807062525/http://www.spn.org/directory/orgid.48/org_detail.asp</t>
  </si>
  <si>
    <t>https://web.archive.org/web/20060807062525/http://www.spn.org/directory/orgid.55/org_detail.asp</t>
  </si>
  <si>
    <t>https://web.archive.org/web/20060807062525/http://www.spn.org/directory/orgid.49/org_detail.asp</t>
  </si>
  <si>
    <t>https://web.archive.org/web/20060807062525/http://www.spn.org/directory/orgid.51/org_detail.asp</t>
  </si>
  <si>
    <t>https://web.archive.org/web/20060807062525/http://www.spn.org/directory/orgid.52/org_detail.asp</t>
  </si>
  <si>
    <t>https://web.archive.org/web/20060807062525/http://www.spn.org/directory/orgid.58/org_detail.asp</t>
  </si>
  <si>
    <t>https://web.archive.org/web/20060807062525/http://www.spn.org/directory/orgid.53/org_detail.asp</t>
  </si>
  <si>
    <t>https://web.archive.org/web/20060807062525/http://www.spn.org/directory/orgid.54/org_detail.asp</t>
  </si>
  <si>
    <t>https://web.archive.org/web/20060807062525/http://www.spn.org/directory/orgid.101/org_detail.asp</t>
  </si>
  <si>
    <t>https://web.archive.org/web/20060807062525/http://www.spn.org/directory/orgid.151/org_detail.asp</t>
  </si>
  <si>
    <t>https://web.archive.org/web/20060807062525/http://www.spn.org/directory/orgid.106/org_detail.asp</t>
  </si>
  <si>
    <t>https://web.archive.org/web/20060807062525/http://www.spn.org/directory/orgid.145/org_detail.asp</t>
  </si>
  <si>
    <t>https://web.archive.org/web/20060807062525/http://www.spn.org/directory/orgid.108/org_detail.asp</t>
  </si>
  <si>
    <t>https://web.archive.org/web/20060807062525/http://www.spn.org/directory/orgid.112/org_detail.asp</t>
  </si>
  <si>
    <t>https://web.archive.org/web/20060807062525/http://www.spn.org/directory/orgid.118/org_detail.asp</t>
  </si>
  <si>
    <t>https://web.archive.org/web/20060807062525/http://www.spn.org/directory/orgid.61/org_detail.asp</t>
  </si>
  <si>
    <t>https://web.archive.org/web/20060807062525/http://www.spn.org/directory/orgid.82/org_detail.asp</t>
  </si>
  <si>
    <t>https://web.archive.org/web/20060807062525/http://www.spn.org/directory/orgid.150/org_detail.asp</t>
  </si>
  <si>
    <t>https://web.archive.org/web/20060807062525/http://www.spn.org/directory/orgid.183/org_detail.asp</t>
  </si>
  <si>
    <t>https://web.archive.org/web/20060807062525/http://www.spn.org/directory/orgid.184/org_detail.asp</t>
  </si>
  <si>
    <t>https://web.archive.org/web/20060807062525/http://www.spn.org/directory/orgid.143/org_detail.asp</t>
  </si>
  <si>
    <t>https://web.archive.org/web/20060807062525/http://www.spn.org/directory/orgid.185/org_detail.asp</t>
  </si>
  <si>
    <t>https://web.archive.org/web/20060807062525/http://www.spn.org/directory/orgid.190/org_detail.asp</t>
  </si>
  <si>
    <t>https://web.archive.org/web/20060807062525/http://www.spn.org/directory/orgid.259/org_detail.asp</t>
  </si>
  <si>
    <t>https://web.archive.org/web/20060807062525/http://www.spn.org/directory/orgid.197/org_detail.asp</t>
  </si>
  <si>
    <t>https://web.archive.org/web/20060807062525/http://www.spn.org/directory/orgid.257/org_detail.asp</t>
  </si>
  <si>
    <t>https://web.archive.org/web/20060807062525/http://www.spn.org/directory/orgid.156/org_detail.asp</t>
  </si>
  <si>
    <t>https://web.archive.org/web/20060807062525/http://www.spn.org/directory/orgid.209/org_detail.asp</t>
  </si>
  <si>
    <t>https://web.archive.org/web/20060807062525/http://www.spn.org/directory/orgid.261/org_detail.asp</t>
  </si>
  <si>
    <t>https://web.archive.org/web/20060807062525/http://www.spn.org/directory/orgid.198/org_detail.asp</t>
  </si>
  <si>
    <t>https://web.archive.org/web/20060807062525/http://www.spn.org/directory/orgid.199/org_detail.asp</t>
  </si>
  <si>
    <t>https://web.archive.org/web/20060807062525/http://www.spn.org/directory/orgid.200/org_detail.asp</t>
  </si>
  <si>
    <t>https://web.archive.org/web/20060807062525/http://www.spn.org/directory/orgid.201/org_detail.asp</t>
  </si>
  <si>
    <t>https://web.archive.org/web/20060807062525/http://www.spn.org/directory/orgid.202/org_detail.asp</t>
  </si>
  <si>
    <t>https://web.archive.org/web/20060807062525/http://www.spn.org/directory/orgid.203/org_detail.asp</t>
  </si>
  <si>
    <t>https://web.archive.org/web/20060807062525/http://www.spn.org/directory/orgid.160/org_detail.asp</t>
  </si>
  <si>
    <t>https://web.archive.org/web/20060807062525/http://www.spn.org/directory/orgid.204/org_detail.asp</t>
  </si>
  <si>
    <t>https://web.archive.org/web/20060807062525/http://www.spn.org/directory/orgid.162/org_detail.asp</t>
  </si>
  <si>
    <t>https://web.archive.org/web/20060807062525/http://www.spn.org/directory/orgid.262/org_detail.asp</t>
  </si>
  <si>
    <t>https://web.archive.org/web/20060807062525/http://www.spn.org/directory/orgid.249/org_detail.asp</t>
  </si>
  <si>
    <t>https://web.archive.org/web/20060807062525/http://www.spn.org/directory/orgid.258/org_detail.asp</t>
  </si>
  <si>
    <t>https://web.archive.org/web/20060807062525/http://www.spn.org/directory/orgid.195/org_detail.asp</t>
  </si>
  <si>
    <t>https://web.archive.org/web/20060807062525/http://www.spn.org/directory/orgid.140/org_detail.asp</t>
  </si>
  <si>
    <t>https://web.archive.org/web/20060807062525/http://www.spn.org/directory/orgid.256/org_detail.asp</t>
  </si>
  <si>
    <t>https://web.archive.org/web/20060807062525/http://www.spn.org/directory/orgid.192/org_detail.asp</t>
  </si>
  <si>
    <t>https://web.archive.org/web/20060807062525/http://www.spn.org/directory/orgid.241/org_detail.asp</t>
  </si>
  <si>
    <t>https://web.archive.org/web/20060807062525/http://www.spn.org/directory/orgid.239/org_detail.asp</t>
  </si>
  <si>
    <t>https://web.archive.org/web/20060807062525/http://www.spn.org/directory/orgid.267/org_detail.asp</t>
  </si>
  <si>
    <t>https://web.archive.org/web/20060807062525/http://www.spn.org/directory/orgid.240/org_detail.asp</t>
  </si>
  <si>
    <t>https://web.archive.org/web/20060807062525/http://www.spn.org/directory/orgid.265/org_detail.asp</t>
  </si>
  <si>
    <t>https://web.archive.org/web/20060807062525/http://www.spn.org/directory/orgid.236/org_detail.asp</t>
  </si>
  <si>
    <t>https://web.archive.org/web/20060807062525/http://www.spn.org/directory/orgid.232/org_detail.asp</t>
  </si>
  <si>
    <t>https://web.archive.org/web/20060807062525/http://www.spn.org/directory/orgid.231/org_detail.asp</t>
  </si>
  <si>
    <t>https://web.archive.org/web/20060807062525/http://www.spn.org/directory/orgid.230/org_detail.asp</t>
  </si>
  <si>
    <t>https://web.archive.org/web/20060807062525/http://www.spn.org/directory/orgid.233/org_detail.asp</t>
  </si>
  <si>
    <t>https://web.archive.org/web/20060807062525/http://www.spn.org/directory/orgid.235/org_detail.asp</t>
  </si>
  <si>
    <t>https://web.archive.org/web/20060807062525/http://www.spn.org/directory/orgid.234/org_detail.asp</t>
  </si>
  <si>
    <t>https://web.archive.org/web/20060807062525/http://www.spn.org/directory/orgid.163/org_detail.asp</t>
  </si>
  <si>
    <t>https://web.archive.org/web/20060807062525/http://www.spn.org/directory/orgid.131/org_detail.asp</t>
  </si>
  <si>
    <t>https://web.archive.org/web/20060807062525/http://www.spn.org/directory/orgid.164/org_detail.asp</t>
  </si>
  <si>
    <t>https://web.archive.org/web/20060807062525/http://www.spn.org/directory/orgid.165/org_detail.asp</t>
  </si>
  <si>
    <t>https://web.archive.org/web/20060807062525/http://www.spn.org/directory/orgid.194/org_detail.asp</t>
  </si>
  <si>
    <t>https://web.archive.org/web/20060807062525/http://www.spn.org/directory/orgid.154/org_detail.asp</t>
  </si>
  <si>
    <t>https://web.archive.org/web/20060807062525/http://www.spn.org/directory/orgid.264/org_detail.asp</t>
  </si>
  <si>
    <t>https://web.archive.org/web/20060807062525/http://www.spn.org/directory/orgid.166/org_detail.asp</t>
  </si>
  <si>
    <t>https://web.archive.org/web/20060807062525/http://www.spn.org/directory/orgid.188/org_detail.asp</t>
  </si>
  <si>
    <t>https://web.archive.org/web/20060807062525/http://www.spn.org/directory/orgid.189/org_detail.asp</t>
  </si>
  <si>
    <t>https://web.archive.org/web/20060807062525/http://www.spn.org/directory/orgid.167/org_detail.asp</t>
  </si>
  <si>
    <t>https://web.archive.org/web/20060807062525/http://www.spn.org/directory/orgid.159/org_detail.asp</t>
  </si>
  <si>
    <t>https://web.archive.org/web/20060807062525/http://www.spn.org/directory/orgid.168/org_detail.asp</t>
  </si>
  <si>
    <t>https://web.archive.org/web/20060807062525/http://www.spn.org/directory/orgid.274/org_detail.asp</t>
  </si>
  <si>
    <t>https://web.archive.org/web/20060807062525/http://www.spn.org/directory/orgid.212/org_detail.asp</t>
  </si>
  <si>
    <t>https://web.archive.org/web/20060807062525/http://www.spn.org/directory/orgid.237/org_detail.asp</t>
  </si>
  <si>
    <t>https://web.archive.org/web/20060807062525/http://www.spn.org/directory/orgid.243/org_detail.asp</t>
  </si>
  <si>
    <t>https://web.archive.org/web/20060807062525/http://www.spn.org/directory/orgid.213/org_detail.asp</t>
  </si>
  <si>
    <t>https://web.archive.org/web/20060807062525/http://www.spn.org/directory/orgid.242/org_detail.asp</t>
  </si>
  <si>
    <t>https://web.archive.org/web/20060807062525/http://www.spn.org/directory/orgid.215/org_detail.asp</t>
  </si>
  <si>
    <t>https://web.archive.org/web/20060807062525/http://www.spn.org/directory/orgid.169/org_detail.asp</t>
  </si>
  <si>
    <t>https://web.archive.org/web/20060807062525/http://www.spn.org/directory/orgid.238/org_detail.asp</t>
  </si>
  <si>
    <t>https://web.archive.org/web/20060807062525/http://www.spn.org/directory/orgid.260/org_detail.asp</t>
  </si>
  <si>
    <t>https://web.archive.org/web/20060807062525/http://www.spn.org/directory/orgid.266/org_detail.asp</t>
  </si>
  <si>
    <t>https://web.archive.org/web/20060807062525/http://www.spn.org/directory/orgid.226/org_detail.asp</t>
  </si>
  <si>
    <t>https://web.archive.org/web/20060807062525/http://www.spn.org/directory/orgid.44/org_detail.asp</t>
  </si>
  <si>
    <t>https://web.archive.org/web/20060807062525/http://www.spn.org/directory/orgid.171/org_detail.asp</t>
  </si>
  <si>
    <t>https://web.archive.org/web/20060807062525/http://www.spn.org/directory/orgid.172/org_detail.asp</t>
  </si>
  <si>
    <t>https://web.archive.org/web/20060807062525/http://www.spn.org/directory/orgid.193/org_detail.asp</t>
  </si>
  <si>
    <t>https://web.archive.org/web/20060807062525/http://www.spn.org/directory/orgid.173/org_detail.asp</t>
  </si>
  <si>
    <t>https://web.archive.org/web/20060807062525/http://www.spn.org/directory/orgid.174/org_detail.asp</t>
  </si>
  <si>
    <t>https://web.archive.org/web/20060807062525/http://www.spn.org/directory/orgid.227/org_detail.asp</t>
  </si>
  <si>
    <t>https://web.archive.org/web/20060807062525/http://www.spn.org/directory/orgid.229/org_detail.asp</t>
  </si>
  <si>
    <t>https://web.archive.org/web/20060807062525/http://www.spn.org/directory/orgid.175/org_detail.asp</t>
  </si>
  <si>
    <t>https://web.archive.org/web/20060807062525/http://www.spn.org/directory/orgid.176/org_detail.asp</t>
  </si>
  <si>
    <t>https://web.archive.org/web/20060807062525/http://www.spn.org/directory/orgid.132/org_detail.asp</t>
  </si>
  <si>
    <t>https://web.archive.org/web/20060807062525/http://www.spn.org/directory/orgid.177/org_detail.asp</t>
  </si>
  <si>
    <t>https://web.archive.org/web/20060807062525/http://www.spn.org/directory/orgid.60/org_detail.asp</t>
  </si>
  <si>
    <t>https://web.archive.org/web/20060807062525/http://www.spn.org/directory/orgid.139/org_detail.asp</t>
  </si>
  <si>
    <t>https://web.archive.org/web/20060807062525/http://www.spn.org/directory/orgid.255/org_detail.asp</t>
  </si>
  <si>
    <t>https://web.archive.org/web/20060807062525/http://www.spn.org/directory/orgid.178/org_detail.asp</t>
  </si>
  <si>
    <t>https://web.archive.org/web/20060807062525/http://www.spn.org/directory/orgid.130/org_detail.asp</t>
  </si>
  <si>
    <t>https://web.archive.org/web/20060807062525/http://www.spn.org/directory/orgid.155/org_detail.asp</t>
  </si>
  <si>
    <t>https://web.archive.org/web/20060807062525/http://www.spn.org/directory/orgid.187/org_detail.asp</t>
  </si>
  <si>
    <t>https://web.archive.org/web/20060807062525/http://www.spn.org/directory/orgid.211/org_detail.asp</t>
  </si>
  <si>
    <t>https://web.archive.org/web/20060807062525/http://www.spn.org/directory/orgid.254/org_detail.asp</t>
  </si>
  <si>
    <t>https://web.archive.org/web/20060807062525/http://www.spn.org/directory/orgid.275/org_detail.asp</t>
  </si>
  <si>
    <t>https://web.archive.org/web/20060807062525/http://www.spn.org/directory/orgid.273/org_detail.asp</t>
  </si>
  <si>
    <t>https://web.archive.org/web/20060807062525/http://www.spn.org/directory/orgid.251/org_detail.asp</t>
  </si>
  <si>
    <t>https://web.archive.org/web/20060807062525/http://www.spn.org/directory/orgid.276/org_detail.asp</t>
  </si>
  <si>
    <t>https://web.archive.org/web/20060807062525/http://www.spn.org/directory/orgid.263/org_detail.asp</t>
  </si>
  <si>
    <t>https://web.archive.org/web/20060807062525/http://www.spn.org/directory/orgid.179/org_detail.asp</t>
  </si>
  <si>
    <t>https://web.archive.org/web/20060807062525/http://www.spn.org/directory/orgid.228/org_detail.asp</t>
  </si>
  <si>
    <t>https://web.archive.org/web/20060807062525/http://www.spn.org/directory/orgid.180/org_detail.asp</t>
  </si>
  <si>
    <t>https://web.archive.org/web/20060807062525/http://www.spn.org/directory/orgid.119/org_detail.asp</t>
  </si>
  <si>
    <t>https://web.archive.org/web/20060807062525/http://www.spn.org/directory/orgid.146/org_detail.asp</t>
  </si>
  <si>
    <t>https://web.archive.org/web/20060807062525/http://www.spn.org/directory/orgid.268/org_detail.asp</t>
  </si>
  <si>
    <t>https://web.archive.org/web/20060807062525/http://www.spn.org/directory/orgid.271/org_detail.asp</t>
  </si>
  <si>
    <t>https://web.archive.org/web/20060807062525/http://www.spn.org/directory/orgid.181/org_detail.asp</t>
  </si>
  <si>
    <t>https://web.archive.org/web/20060807062525/http://www.spn.org/directory/orgid.253/org_detail.asp</t>
  </si>
  <si>
    <t>https://web.archive.org/web/20060807062525/http://www.spn.org/directory/orgid.252/org_detail.asp</t>
  </si>
  <si>
    <t>https://web.archive.org/web/20060807062525/http://www.spn.org/directory/orgid.182/org_detail.asp</t>
  </si>
  <si>
    <t>https://web.archive.org/web/20060807062525/http://www.spn.org/directory/orgid.269/org_detail.asp</t>
  </si>
  <si>
    <t>https://web.archive.org/web/20060807062525/http://www.spn.org/directory/orgid.196/org_detail.asp</t>
  </si>
  <si>
    <t>Coalition for Connecticut (CFC)</t>
  </si>
  <si>
    <t>Americans for Limited Government</t>
  </si>
  <si>
    <t>Center for the Study of Popular Culture</t>
  </si>
  <si>
    <t>https://web.archive.org/web/20060807062525/http://www.spn.org/directory/organizations.asp</t>
  </si>
  <si>
    <t>Education Policy Institute</t>
  </si>
  <si>
    <t>Empower America</t>
  </si>
  <si>
    <t>Focus on the Family</t>
  </si>
  <si>
    <t>Free Market Foundation</t>
  </si>
  <si>
    <t>George Mason University</t>
  </si>
  <si>
    <t>Golden State Center for Public Policy Studies</t>
  </si>
  <si>
    <t>National Right to Work Committee</t>
  </si>
  <si>
    <t>National Right to Work Legal Defense &amp; Education</t>
  </si>
  <si>
    <t>National Taxpayers Union &amp; National Taxpayers Union Foundation</t>
  </si>
  <si>
    <t>North Carolina Family Policy Council</t>
  </si>
  <si>
    <t>Oklahoma Family Policy Council</t>
  </si>
  <si>
    <t>Partners Advancing Values in Education (PAVE)</t>
  </si>
  <si>
    <t>Pennsylvania Family Institute</t>
  </si>
  <si>
    <t>Political Economy Research Center</t>
  </si>
  <si>
    <t>Progress and Freedom Foundation</t>
  </si>
  <si>
    <t>Small Business Survival Committee</t>
  </si>
  <si>
    <t>South Dakota Family Policy Council</t>
  </si>
  <si>
    <t>Texas Conservative Coalition</t>
  </si>
  <si>
    <t>Texas Justice Foundation</t>
  </si>
  <si>
    <t>Toward Tradition</t>
  </si>
  <si>
    <t>U.S. Term Limits</t>
  </si>
  <si>
    <t>Weidenbaum Center for the Study of American Business</t>
  </si>
  <si>
    <t>Center for Long-Term Care Financing</t>
  </si>
  <si>
    <t>Citizen's Council on Health Care</t>
  </si>
  <si>
    <t>Education Leaders Council</t>
  </si>
  <si>
    <t>Foundation for Education Reform and Accountability</t>
  </si>
  <si>
    <t>Home School Legal Defense Association</t>
  </si>
  <si>
    <t>Hoover Institution</t>
  </si>
  <si>
    <t>Iowans for Tax Relief</t>
  </si>
  <si>
    <t>Objectivist center</t>
  </si>
  <si>
    <t>Taxpayers Network</t>
  </si>
  <si>
    <t>60 Plus</t>
  </si>
  <si>
    <t>Alexis de Tocqueville Institution</t>
  </si>
  <si>
    <t>American Civil Rights Institute</t>
  </si>
  <si>
    <t>American Studies Center-Radio America</t>
  </si>
  <si>
    <t>California Taxpayers Association</t>
  </si>
  <si>
    <t>Capitol Resource Institute</t>
  </si>
  <si>
    <t>Center for Educational Innovation</t>
  </si>
  <si>
    <t>Center for Equal Opportunity</t>
  </si>
  <si>
    <t>Center for Security Policy</t>
  </si>
  <si>
    <t>Center for Study of Public Choice</t>
  </si>
  <si>
    <t>Charter School Resource Center of Texas</t>
  </si>
  <si>
    <t>Christian Coalition</t>
  </si>
  <si>
    <t>Committee for a Constructive Tomorrow</t>
  </si>
  <si>
    <t>Constitutional Coalition</t>
  </si>
  <si>
    <t>Consumer Alert</t>
  </si>
  <si>
    <t>Defenders of Property Rights</t>
  </si>
  <si>
    <t>Education and Research Institute</t>
  </si>
  <si>
    <t>Family Council</t>
  </si>
  <si>
    <t>Family First</t>
  </si>
  <si>
    <t>Family Foundation</t>
  </si>
  <si>
    <t>Florida Family Council</t>
  </si>
  <si>
    <t>G.K. Chesterton Institute</t>
  </si>
  <si>
    <t>High Frontier</t>
  </si>
  <si>
    <t>Illinois Family Institute</t>
  </si>
  <si>
    <t>Institute for American Values</t>
  </si>
  <si>
    <t>Iowa Family Policy Center</t>
  </si>
  <si>
    <t>IRET</t>
  </si>
  <si>
    <t>James M. Buchanan Center for Political Economy</t>
  </si>
  <si>
    <t>John M. Ashbrook Center for Public Affairs</t>
  </si>
  <si>
    <t>Leadership Council</t>
  </si>
  <si>
    <t>Lonestar Foundation</t>
  </si>
  <si>
    <t>Massachusetts Family Institute</t>
  </si>
  <si>
    <t>Media Research Center</t>
  </si>
  <si>
    <t>Michigan Family Forum</t>
  </si>
  <si>
    <t>https://web.archive.org/web/20050306185727/http://www.spn.org/newsite/main/organizations_detail.php?org_id=315</t>
  </si>
  <si>
    <t>https://web.archive.org/web/20050306185727/http://www.spn.org/newsite/main/organizations_detail.php?org_id=605</t>
  </si>
  <si>
    <t>https://web.archive.org/web/20050306185727/http://www.spn.org/newsite/main/organizations_detail.php?org_id=623</t>
  </si>
  <si>
    <t>https://web.archive.org/web/20050306185727/http://www.spn.org/newsite/main/organizations_detail.php?org_id=329</t>
  </si>
  <si>
    <t>https://web.archive.org/web/20050306185727/http://www.spn.org/newsite/main/organizations_detail.php?org_id=367</t>
  </si>
  <si>
    <t>https://web.archive.org/web/20050306185727/http://www.spn.org/newsite/main/organizations_detail.php?org_id=331</t>
  </si>
  <si>
    <t>https://web.archive.org/web/20050306185727/http://www.spn.org/newsite/main/organizations_detail.php?org_id=332</t>
  </si>
  <si>
    <t>https://web.archive.org/web/20050306185727/http://www.spn.org/newsite/main/organizations_detail.php?org_id=340</t>
  </si>
  <si>
    <t>https://web.archive.org/web/20050306185727/http://www.spn.org/newsite/main/organizations_detail.php?org_id=436</t>
  </si>
  <si>
    <t>https://web.archive.org/web/20050306185727/http://www.spn.org/newsite/main/organizations_detail.php?org_id=427</t>
  </si>
  <si>
    <t>https://web.archive.org/web/20050306185727/http://www.spn.org/newsite/main/organizations_detail.php?org_id=316</t>
  </si>
  <si>
    <t>https://web.archive.org/web/20050306185727/http://www.spn.org/newsite/main/organizations_detail.php?org_id=354</t>
  </si>
  <si>
    <t>https://web.archive.org/web/20050306185727/http://www.spn.org/newsite/main/organizations_detail.php?org_id=409</t>
  </si>
  <si>
    <t>https://web.archive.org/web/20050306185727/http://www.spn.org/newsite/main/organizations_detail.php?org_id=611</t>
  </si>
  <si>
    <t>https://web.archive.org/web/20050306185727/http://www.spn.org/newsite/main/organizations_detail.php?org_id=539</t>
  </si>
  <si>
    <t>https://web.archive.org/web/20050306185727/http://www.spn.org/newsite/main/organizations_detail.php?org_id=529</t>
  </si>
  <si>
    <t>https://web.archive.org/web/20050306185727/http://www.spn.org/newsite/main/organizations_detail.php?org_id=468</t>
  </si>
  <si>
    <t>https://web.archive.org/web/20050306185727/http://www.spn.org/newsite/main/organizations_detail.php?org_id=357</t>
  </si>
  <si>
    <t>https://web.archive.org/web/20050306185727/http://www.spn.org/newsite/main/organizations_detail.php?org_id=358</t>
  </si>
  <si>
    <t>https://web.archive.org/web/20050306185727/http://www.spn.org/newsite/main/organizations_detail.php?org_id=359</t>
  </si>
  <si>
    <t>https://web.archive.org/web/20050306185727/http://www.spn.org/newsite/main/organizations_detail.php?org_id=606</t>
  </si>
  <si>
    <t>https://web.archive.org/web/20050306185727/http://www.spn.org/newsite/main/organizations_detail.php?org_id=375</t>
  </si>
  <si>
    <t>https://web.archive.org/web/20050306185727/http://www.spn.org/newsite/main/organizations_detail.php?org_id=360</t>
  </si>
  <si>
    <t>https://web.archive.org/web/20050306185727/http://www.spn.org/newsite/main/organizations_detail.php?org_id=612</t>
  </si>
  <si>
    <t>https://web.archive.org/web/20050306185727/http://www.spn.org/newsite/main/organizations_detail.php?org_id=362</t>
  </si>
  <si>
    <t>https://web.archive.org/web/20050306185727/http://www.spn.org/newsite/main/organizations_detail.php?org_id=363</t>
  </si>
  <si>
    <t>https://web.archive.org/web/20050306185727/http://www.spn.org/newsite/main/organizations_detail.php?org_id=408</t>
  </si>
  <si>
    <t>https://web.archive.org/web/20050306185727/http://www.spn.org/newsite/main/organizations_detail.php?org_id=319</t>
  </si>
  <si>
    <t>https://web.archive.org/web/20050306185727/http://www.spn.org/newsite/main/organizations_detail.php?org_id=317</t>
  </si>
  <si>
    <t>https://web.archive.org/web/20050306185727/http://www.spn.org/newsite/main/organizations_detail.php?org_id=326</t>
  </si>
  <si>
    <t>https://web.archive.org/web/20050306185727/http://www.spn.org/newsite/main/organizations_detail.php?org_id=318</t>
  </si>
  <si>
    <t>https://web.archive.org/web/20050306185727/http://www.spn.org/newsite/main/organizations_detail.php?org_id=613</t>
  </si>
  <si>
    <t>https://web.archive.org/web/20050306185727/http://www.spn.org/newsite/main/organizations_detail.php?org_id=614</t>
  </si>
  <si>
    <t>https://web.archive.org/web/20050306185727/http://www.spn.org/newsite/main/organizations_detail.php?org_id=607</t>
  </si>
  <si>
    <t>https://web.archive.org/web/20050306185727/http://www.spn.org/newsite/main/organizations_detail.php?org_id=321</t>
  </si>
  <si>
    <t>https://web.archive.org/web/20050306185727/http://www.spn.org/newsite/main/organizations_detail.php?org_id=594</t>
  </si>
  <si>
    <t>https://web.archive.org/web/20050306185727/http://www.spn.org/newsite/main/organizations_detail.php?org_id=471</t>
  </si>
  <si>
    <t>https://web.archive.org/web/20050306185727/http://www.spn.org/newsite/main/organizations_detail.php?org_id=373</t>
  </si>
  <si>
    <t>https://web.archive.org/web/20050306185727/http://www.spn.org/newsite/main/organizations_detail.php?org_id=328</t>
  </si>
  <si>
    <t>https://web.archive.org/web/20050306185727/http://www.spn.org/newsite/main/organizations_detail.php?org_id=330</t>
  </si>
  <si>
    <t>https://web.archive.org/web/20050306185727/http://www.spn.org/newsite/main/organizations_detail.php?org_id=383</t>
  </si>
  <si>
    <t>https://web.archive.org/web/20050306185727/http://www.spn.org/newsite/main/organizations_detail.php?org_id=490</t>
  </si>
  <si>
    <t>https://web.archive.org/web/20050306185727/http://www.spn.org/newsite/main/organizations_detail.php?org_id=333</t>
  </si>
  <si>
    <t>https://web.archive.org/web/20050306185727/http://www.spn.org/newsite/main/organizations_detail.php?org_id=591</t>
  </si>
  <si>
    <t>https://web.archive.org/web/20050306185727/http://www.spn.org/newsite/main/organizations_detail.php?org_id=580</t>
  </si>
  <si>
    <t>https://web.archive.org/web/20050306185727/http://www.spn.org/newsite/main/organizations_detail.php?org_id=335</t>
  </si>
  <si>
    <t>https://web.archive.org/web/20050306185727/http://www.spn.org/newsite/main/organizations_detail.php?org_id=515</t>
  </si>
  <si>
    <t>https://web.archive.org/web/20050306185727/http://www.spn.org/newsite/main/organizations_detail.php?org_id=402</t>
  </si>
  <si>
    <t>https://web.archive.org/web/20050306185727/http://www.spn.org/newsite/main/organizations_detail.php?org_id=441</t>
  </si>
  <si>
    <t>https://web.archive.org/web/20050306185727/http://www.spn.org/newsite/main/organizations_detail.php?org_id=339</t>
  </si>
  <si>
    <t>https://web.archive.org/web/20050306185727/http://www.spn.org/newsite/main/organizations_detail.php?org_id=342</t>
  </si>
  <si>
    <t>https://web.archive.org/web/20050306185727/http://www.spn.org/newsite/main/organizations_detail.php?org_id=419</t>
  </si>
  <si>
    <t>https://web.archive.org/web/20050306185727/http://www.spn.org/newsite/main/organizations_detail.php?org_id=343</t>
  </si>
  <si>
    <t>https://web.archive.org/web/20050306185727/http://www.spn.org/newsite/main/organizations_detail.php?org_id=472</t>
  </si>
  <si>
    <t>https://web.archive.org/web/20050306185727/http://www.spn.org/newsite/main/organizations_detail.php?org_id=344</t>
  </si>
  <si>
    <t>https://web.archive.org/web/20050306185727/http://www.spn.org/newsite/main/organizations_detail.php?org_id=602</t>
  </si>
  <si>
    <t>https://web.archive.org/web/20050306185727/http://www.spn.org/newsite/main/organizations_detail.php?org_id=457</t>
  </si>
  <si>
    <t>https://web.archive.org/web/20050306185727/http://www.spn.org/newsite/main/organizations_detail.php?org_id=345</t>
  </si>
  <si>
    <t>https://web.archive.org/web/20050306185727/http://www.spn.org/newsite/main/organizations_detail.php?org_id=518</t>
  </si>
  <si>
    <t>https://web.archive.org/web/20050306185727/http://www.spn.org/newsite/main/organizations_detail.php?org_id=346</t>
  </si>
  <si>
    <t>https://web.archive.org/web/20050306185727/http://www.spn.org/newsite/main/organizations_detail.php?org_id=347</t>
  </si>
  <si>
    <t>https://web.archive.org/web/20050306185727/http://www.spn.org/newsite/main/organizations_detail.php?org_id=366</t>
  </si>
  <si>
    <t>https://web.archive.org/web/20050306185727/http://www.spn.org/newsite/main/organizations_detail.php?org_id=369</t>
  </si>
  <si>
    <t>https://web.archive.org/web/20050306185727/http://www.spn.org/newsite/main/organizations_detail.php?org_id=532</t>
  </si>
  <si>
    <t>https://web.archive.org/web/20050306185727/http://www.spn.org/newsite/main/organizations_detail.php?org_id=348</t>
  </si>
  <si>
    <t>https://web.archive.org/web/20050306185727/http://www.spn.org/newsite/main/organizations_detail.php?org_id=370</t>
  </si>
  <si>
    <t>https://web.archive.org/web/20050306185727/http://www.spn.org/newsite/main/organizations_detail.php?org_id=583</t>
  </si>
  <si>
    <t>https://web.archive.org/web/20050306185727/http://www.spn.org/newsite/main/organizations_detail.php?org_id=588</t>
  </si>
  <si>
    <t>https://web.archive.org/web/20050306185727/http://www.spn.org/newsite/main/organizations_detail.php?org_id=371</t>
  </si>
  <si>
    <t>https://web.archive.org/web/20050306185727/http://www.spn.org/newsite/main/organizations_detail.php?org_id=372</t>
  </si>
  <si>
    <t>https://web.archive.org/web/20050306185727/http://www.spn.org/newsite/main/organizations_detail.php?org_id=603</t>
  </si>
  <si>
    <t>https://web.archive.org/web/20050306185727/http://www.spn.org/newsite/main/organizations_detail.php?org_id=350</t>
  </si>
  <si>
    <t>https://web.archive.org/web/20050306185727/http://www.spn.org/newsite/main/organizations_detail.php?org_id=351</t>
  </si>
  <si>
    <t>https://web.archive.org/web/20050306185727/http://www.spn.org/newsite/main/organizations_detail.php?org_id=512</t>
  </si>
  <si>
    <t>https://web.archive.org/web/20050306185727/http://www.spn.org/newsite/main/organizations_detail.php?org_id=368</t>
  </si>
  <si>
    <t>https://web.archive.org/web/20050306185727/http://www.spn.org/newsite/main/organizations_detail.php?org_id=625</t>
  </si>
  <si>
    <t>https://web.archive.org/web/20050306185727/http://www.spn.org/newsite/main/organizations_detail.php?org_id=608</t>
  </si>
  <si>
    <t>https://web.archive.org/web/20050306185727/http://www.spn.org/newsite/main/organizations_detail.php?org_id=323</t>
  </si>
  <si>
    <t>https://web.archive.org/web/20050306185727/http://www.spn.org/newsite/main/organizations_detail.php?org_id=633</t>
  </si>
  <si>
    <t>https://web.archive.org/web/20050306185727/http://www.spn.org/newsite/main/organizations_detail.php?org_id=324</t>
  </si>
  <si>
    <t>https://web.archive.org/web/20050306185727/http://www.spn.org/newsite/main/organizations_detail.php?org_id=390</t>
  </si>
  <si>
    <t>https://web.archive.org/web/20050306185727/http://www.spn.org/newsite/main/organizations_detail.php?org_id=325</t>
  </si>
  <si>
    <t>https://web.archive.org/web/20050306185727/http://www.spn.org/newsite/main/organizations_detail.php?org_id=327</t>
  </si>
  <si>
    <t>https://web.archive.org/web/20050306185727/http://www.spn.org/newsite/main/organizations_detail.php?org_id=451</t>
  </si>
  <si>
    <t>https://web.archive.org/web/20050306185727/http://www.spn.org/newsite/main/organizations_detail.php?org_id=634</t>
  </si>
  <si>
    <t>https://web.archive.org/web/20050306185727/http://www.spn.org/newsite/main/organizations_detail.php?org_id=635</t>
  </si>
  <si>
    <t>https://web.archive.org/web/20050306185727/http://www.spn.org/newsite/main/organizations_detail.php?org_id=636</t>
  </si>
  <si>
    <t>https://web.archive.org/web/20050306185727/http://www.spn.org/newsite/main/organizations_detail.php?org_id=637</t>
  </si>
  <si>
    <t>https://web.archive.org/web/20050306185727/http://www.spn.org/newsite/main/organizations_detail.php?org_id=638</t>
  </si>
  <si>
    <t>https://web.archive.org/web/20050306185727/http://www.spn.org/newsite/main/organizations_detail.php?org_id=544</t>
  </si>
  <si>
    <t>https://web.archive.org/web/20050306185727/http://www.spn.org/newsite/main/organizations_detail.php?org_id=639</t>
  </si>
  <si>
    <t>https://web.archive.org/web/20050306185727/http://www.spn.org/newsite/main/organizations_detail.php?org_id=640</t>
  </si>
  <si>
    <t>https://web.archive.org/web/20050306185727/http://www.spn.org/newsite/main/organizations_detail.php?org_id=341</t>
  </si>
  <si>
    <t>https://web.archive.org/web/20050306185727/http://www.spn.org/newsite/main/organizations_detail.php?org_id=641</t>
  </si>
  <si>
    <t>https://web.archive.org/web/20050306185727/http://www.spn.org/newsite/main/organizations_detail.php?org_id=642</t>
  </si>
  <si>
    <t>https://web.archive.org/web/20050306185727/http://www.spn.org/newsite/main/organizations_detail.php?org_id=453</t>
  </si>
  <si>
    <t>https://web.archive.org/web/20050306185727/http://www.spn.org/newsite/main/organizations_detail.php?org_id=353</t>
  </si>
  <si>
    <t>https://web.archive.org/web/20050306185727/http://www.spn.org/newsite/main/organizations_detail.php?org_id=609</t>
  </si>
  <si>
    <t>https://web.archive.org/web/20050306185727/http://www.spn.org/newsite/main/organizations_detail.php?org_id=643</t>
  </si>
  <si>
    <t>https://web.archive.org/web/20050306185727/http://www.spn.org/newsite/main/organizations_detail.php?org_id=338</t>
  </si>
  <si>
    <t>https://web.archive.org/web/20050306185727/http://www.spn.org/newsite/main/organizations_detail.php?org_id=644</t>
  </si>
  <si>
    <t>https://web.archive.org/web/20050306185727/http://www.spn.org/newsite/main/organizations_detail.php?org_id=645</t>
  </si>
  <si>
    <t>https://web.archive.org/web/20050306185727/http://www.spn.org/newsite/main/organizations_detail.php?org_id=361</t>
  </si>
  <si>
    <t>https://web.archive.org/web/20050306185727/http://www.spn.org/newsite/main/organizations_detail.php?org_id=461</t>
  </si>
  <si>
    <t>https://web.archive.org/web/20050306185727/http://www.spn.org/newsite/main/organizations_detail.php?org_id=562</t>
  </si>
  <si>
    <t>https://web.archive.org/web/20050306185727/http://www.spn.org/newsite/main/organizations_detail.php?org_id=429</t>
  </si>
  <si>
    <t>https://web.archive.org/web/20050306185727/http://www.spn.org/newsite/main/organizations_detail.php?org_id=364</t>
  </si>
  <si>
    <t>https://web.archive.org/web/20050306185727/http://www.spn.org/newsite/main/organizations_detail.php?org_id=646</t>
  </si>
  <si>
    <t>https://web.archive.org/web/20050306185727/http://www.spn.org/newsite/main/organizations_detail.php?org_id=514</t>
  </si>
  <si>
    <t>https://web.archive.org/web/20050306185727/http://www.spn.org/newsite/main/organizations_detail.php?org_id=365</t>
  </si>
  <si>
    <t>https://web.archive.org/web/20050306185727/http://www.spn.org/newsite/main/organizations_detail.php?org_id=610</t>
  </si>
  <si>
    <t>https://web.archive.org/web/20050306185727/http://www.spn.org/newsite/main/organizations_detail.php?org_id=647</t>
  </si>
  <si>
    <t>https://web.archive.org/web/20050306185727/http://www.spn.org/newsite/main/organizations_detail.php?org_id=320</t>
  </si>
  <si>
    <t>https://web.archive.org/web/20050306185727/http://www.spn.org/newsite/main/organizations_detail.php?org_id=648</t>
  </si>
  <si>
    <t>https://web.archive.org/web/20050306185727/http://www.spn.org/newsite/main/organizations_detail.php?org_id=322</t>
  </si>
  <si>
    <t>https://web.archive.org/web/20050306185727/http://www.spn.org/newsite/main/organizations_detail.php?org_id=632</t>
  </si>
  <si>
    <t>https://web.archive.org/web/20050306185727/http://www.spn.org/newsite/main/organizations_detail.php?org_id=650</t>
  </si>
  <si>
    <t>https://web.archive.org/web/20050306185727/http://www.spn.org/newsite/main/organizations_detail.php?org_id=651</t>
  </si>
  <si>
    <t>https://web.archive.org/web/20050306185727/http://www.spn.org/newsite/main/organizations_detail.php?org_id=652</t>
  </si>
  <si>
    <t>https://web.archive.org/web/20050306185727/http://www.spn.org/newsite/main/organizations_detail.php?org_id=481</t>
  </si>
  <si>
    <t>https://web.archive.org/web/20050306185727/http://www.spn.org/newsite/main/organizations_detail.php?org_id=434</t>
  </si>
  <si>
    <t>https://web.archive.org/web/20050306185727/http://www.spn.org/newsite/main/organizations_detail.php?org_id=480</t>
  </si>
  <si>
    <t>https://web.archive.org/web/20050306185727/http://www.spn.org/newsite/main/organizations_detail.php?org_id=577</t>
  </si>
  <si>
    <t>https://web.archive.org/web/20050306185727/http://www.spn.org/newsite/main/organizations_detail.php?org_id=442</t>
  </si>
  <si>
    <t>https://web.archive.org/web/20050306185727/http://www.spn.org/newsite/main/organizations_detail.php?org_id=586</t>
  </si>
  <si>
    <t>https://web.archive.org/web/20050306185727/http://www.spn.org/newsite/main/organizations_detail.php?org_id=422</t>
  </si>
  <si>
    <t>https://web.archive.org/web/20050306185727/http://www.spn.org/newsite/main/organizations_detail.php?org_id=449</t>
  </si>
  <si>
    <t>https://web.archive.org/web/20050306185727/http://www.spn.org/newsite/main/organizations_detail.php?org_id=596</t>
  </si>
  <si>
    <t>https://web.archive.org/web/20050306185727/http://www.spn.org/newsite/main/organizations_detail.php?org_id=458</t>
  </si>
  <si>
    <t>https://web.archive.org/web/20050306185727/http://www.spn.org/newsite/main/organizations_detail.php?org_id=574</t>
  </si>
  <si>
    <t>https://web.archive.org/web/20050306185727/http://www.spn.org/newsite/main/organizations_detail.php?org_id=394</t>
  </si>
  <si>
    <t>https://web.archive.org/web/20050306185727/http://www.spn.org/newsite/main/organizations_detail.php?org_id=424</t>
  </si>
  <si>
    <t>https://web.archive.org/web/20050306185727/http://www.spn.org/newsite/main/organizations_detail.php?org_id=454</t>
  </si>
  <si>
    <t>https://web.archive.org/web/20050306185727/http://www.spn.org/newsite/main/organizations_detail.php?org_id=465</t>
  </si>
  <si>
    <t>https://web.archive.org/web/20050306185727/http://www.spn.org/newsite/main/organizations_detail.php?org_id=531</t>
  </si>
  <si>
    <t>https://web.archive.org/web/20050306185727/http://www.spn.org/newsite/main/organizations_detail.php?org_id=488</t>
  </si>
  <si>
    <t>https://web.archive.org/web/20050306185727/http://www.spn.org/newsite/main/organizations_detail.php?org_id=337</t>
  </si>
  <si>
    <t>https://web.archive.org/web/20050306185727/http://www.spn.org/newsite/main/organizations_detail.php?org_id=469</t>
  </si>
  <si>
    <t>https://web.archive.org/web/20050306185727/http://www.spn.org/newsite/main/organizations_detail.php?org_id=626</t>
  </si>
  <si>
    <t>https://web.archive.org/web/20050306185727/http://www.spn.org/newsite/main/organizations_detail.php?org_id=439</t>
  </si>
  <si>
    <t>https://web.archive.org/web/20050306185727/http://www.spn.org/newsite/main/organizations_detail.php?org_id=418</t>
  </si>
  <si>
    <t>https://web.archive.org/web/20050306185727/http://www.spn.org/newsite/main/organizations_detail.php?org_id=524</t>
  </si>
  <si>
    <t>https://web.archive.org/web/20050306185727/http://www.spn.org/newsite/main/organizations_detail.php?org_id=447</t>
  </si>
  <si>
    <t>https://web.archive.org/web/20050306185727/http://www.spn.org/newsite/main/organizations_detail.php?org_id=452</t>
  </si>
  <si>
    <t>https://web.archive.org/web/20050306185727/http://www.spn.org/newsite/main/organizations_detail.php?org_id=584</t>
  </si>
  <si>
    <t>https://web.archive.org/web/20050306185727/http://www.spn.org/newsite/main/organizations_detail.php?org_id=416</t>
  </si>
  <si>
    <t>https://web.archive.org/web/20050306185727/http://www.spn.org/newsite/main/organizations_detail.php?org_id=410</t>
  </si>
  <si>
    <t>https://web.archive.org/web/20050306185727/http://www.spn.org/newsite/main/organizations_detail.php?org_id=528</t>
  </si>
  <si>
    <t>https://web.archive.org/web/20050306185727/http://www.spn.org/newsite/main/organizations_detail.php?org_id=527</t>
  </si>
  <si>
    <t>https://web.archive.org/web/20050306185727/http://www.spn.org/newsite/main/organizations_detail.php?org_id=500</t>
  </si>
  <si>
    <t>https://web.archive.org/web/20050306185727/http://www.spn.org/newsite/main/organizations_detail.php?org_id=444</t>
  </si>
  <si>
    <t>https://web.archive.org/web/20050306185727/http://www.spn.org/newsite/main/organizations_detail.php?org_id=497</t>
  </si>
  <si>
    <t>https://web.archive.org/web/20050306185727/http://www.spn.org/newsite/main/organizations_detail.php?org_id=397</t>
  </si>
  <si>
    <t>https://web.archive.org/web/20050306185727/http://www.spn.org/newsite/main/organizations_detail.php?org_id=407</t>
  </si>
  <si>
    <t>https://web.archive.org/web/20050306185727/http://www.spn.org/newsite/main/organizations_detail.php?org_id=382</t>
  </si>
  <si>
    <t>https://web.archive.org/web/20050306185727/http://www.spn.org/newsite/main/organizations_detail.php?org_id=478</t>
  </si>
  <si>
    <t>https://web.archive.org/web/20050306185727/http://www.spn.org/newsite/main/organizations_detail.php?org_id=519</t>
  </si>
  <si>
    <t>https://web.archive.org/web/20050306185727/http://www.spn.org/newsite/main/organizations_detail.php?org_id=604</t>
  </si>
  <si>
    <t>https://web.archive.org/web/20050306185727/http://www.spn.org/newsite/main/organizations_detail.php?org_id=598</t>
  </si>
  <si>
    <t>https://web.archive.org/web/20050306185727/http://www.spn.org/newsite/main/organizations_detail.php?org_id=505</t>
  </si>
  <si>
    <t>https://web.archive.org/web/20050306185727/http://www.spn.org/newsite/main/organizations_detail.php?org_id=392</t>
  </si>
  <si>
    <t>https://web.archive.org/web/20050306185727/http://www.spn.org/newsite/main/organizations_detail.php?org_id=475</t>
  </si>
  <si>
    <t>https://web.archive.org/web/20050306185727/http://www.spn.org/newsite/main/organizations_detail.php?org_id=513</t>
  </si>
  <si>
    <t>https://web.archive.org/web/20050306185727/http://www.spn.org/newsite/main/organizations_detail.php?org_id=430</t>
  </si>
  <si>
    <t>https://web.archive.org/web/20050306185727/http://www.spn.org/newsite/main/organizations_detail.php?org_id=477</t>
  </si>
  <si>
    <t>https://web.archive.org/web/20050306185727/http://www.spn.org/newsite/main/organizations_detail.php?org_id=502</t>
  </si>
  <si>
    <t>https://web.archive.org/web/20050306185727/http://www.spn.org/newsite/main/organizations_detail.php?org_id=474</t>
  </si>
  <si>
    <t>https://web.archive.org/web/20050306185727/http://www.spn.org/newsite/main/organizations_detail.php?org_id=534</t>
  </si>
  <si>
    <t>https://web.archive.org/web/20050306185727/http://www.spn.org/newsite/main/organizations_detail.php?org_id=379</t>
  </si>
  <si>
    <t>https://web.archive.org/web/20050306185727/http://www.spn.org/newsite/main/organizations_detail.php?org_id=482</t>
  </si>
  <si>
    <t>https://web.archive.org/web/20050306185727/http://www.spn.org/newsite/main/organizations_detail.php?org_id=510</t>
  </si>
  <si>
    <t>https://web.archive.org/web/20050306185727/http://www.spn.org/newsite/main/organizations_detail.php?org_id=509</t>
  </si>
  <si>
    <t>https://web.archive.org/web/20050306185727/http://www.spn.org/newsite/main/organizations_detail.php?org_id=538</t>
  </si>
  <si>
    <t>https://web.archive.org/web/20050306185727/http://www.spn.org/newsite/main/organizations_search.php</t>
  </si>
  <si>
    <t>Citizens for a Sound Economy</t>
  </si>
  <si>
    <t>Georgia Family Education and Research Council</t>
  </si>
  <si>
    <t>Idaho Family Forum</t>
  </si>
  <si>
    <t>James M. Buchanan Center</t>
  </si>
  <si>
    <t>Kansas Family Research Institute</t>
  </si>
  <si>
    <t>Mississippi Family Council</t>
  </si>
  <si>
    <t>Missouri Family Policy Center</t>
  </si>
  <si>
    <t>https://web.archive.org/web/20040818230259/http://www.spn.org/newsite/main/organizations_detail.php?org_id=481</t>
  </si>
  <si>
    <t>https://web.archive.org/web/20040818230259/http://www.spn.org/newsite/main/organizations_detail.php?org_id=434</t>
  </si>
  <si>
    <t>https://web.archive.org/web/20040818230259/http://www.spn.org/newsite/main/organizations_detail.php?org_id=512</t>
  </si>
  <si>
    <t>https://web.archive.org/web/20040818230259/http://www.spn.org/newsite/main/organizations_detail.php?org_id=315</t>
  </si>
  <si>
    <t>https://web.archive.org/web/20040818230259/http://www.spn.org/newsite/main/organizations_detail.php?org_id=480</t>
  </si>
  <si>
    <t>https://web.archive.org/web/20040818230259/http://www.spn.org/newsite/main/organizations_detail.php?org_id=368</t>
  </si>
  <si>
    <t>https://web.archive.org/web/20040818230259/http://www.spn.org/newsite/main/organizations_detail.php?org_id=625</t>
  </si>
  <si>
    <t>https://web.archive.org/web/20040818230259/http://www.spn.org/newsite/main/organizations_detail.php?org_id=608</t>
  </si>
  <si>
    <t>https://web.archive.org/web/20040818230259/http://www.spn.org/newsite/main/organizations_detail.php?org_id=577</t>
  </si>
  <si>
    <t>https://web.archive.org/web/20040818230259/http://www.spn.org/newsite/main/organizations_detail.php?org_id=442</t>
  </si>
  <si>
    <t>https://web.archive.org/web/20040818230259/http://www.spn.org/newsite/main/organizations_detail.php?org_id=586</t>
  </si>
  <si>
    <t>https://web.archive.org/web/20040818230259/http://www.spn.org/newsite/main/organizations_detail.php?org_id=323</t>
  </si>
  <si>
    <t>https://web.archive.org/web/20040818230259/http://www.spn.org/newsite/main/organizations_detail.php?org_id=422</t>
  </si>
  <si>
    <t>https://web.archive.org/web/20040818230259/http://www.spn.org/newsite/main/organizations_detail.php?org_id=324</t>
  </si>
  <si>
    <t>https://web.archive.org/web/20040818230259/http://www.spn.org/newsite/main/organizations_detail.php?org_id=449</t>
  </si>
  <si>
    <t>https://web.archive.org/web/20040818230259/http://www.spn.org/newsite/main/organizations_detail.php?org_id=605</t>
  </si>
  <si>
    <t>https://web.archive.org/web/20040818230259/http://www.spn.org/newsite/main/organizations_detail.php?org_id=390</t>
  </si>
  <si>
    <t>https://web.archive.org/web/20040818230259/http://www.spn.org/newsite/main/organizations_detail.php?org_id=325</t>
  </si>
  <si>
    <t>https://web.archive.org/web/20040818230259/http://www.spn.org/newsite/main/organizations_detail.php?org_id=327</t>
  </si>
  <si>
    <t>https://web.archive.org/web/20040818230259/http://www.spn.org/newsite/main/organizations_detail.php?org_id=451</t>
  </si>
  <si>
    <t>https://web.archive.org/web/20040818230259/http://www.spn.org/newsite/main/organizations_detail.php?org_id=623</t>
  </si>
  <si>
    <t>https://web.archive.org/web/20040818230259/http://www.spn.org/newsite/main/organizations_detail.php?org_id=329</t>
  </si>
  <si>
    <t>https://web.archive.org/web/20040818230259/http://www.spn.org/newsite/main/organizations_detail.php?org_id=596</t>
  </si>
  <si>
    <t>https://web.archive.org/web/20040818230259/http://www.spn.org/newsite/main/organizations_detail.php?org_id=367</t>
  </si>
  <si>
    <t>https://web.archive.org/web/20040818230259/http://www.spn.org/newsite/main/organizations_detail.php?org_id=458</t>
  </si>
  <si>
    <t>https://web.archive.org/web/20040818230259/http://www.spn.org/newsite/main/organizations_detail.php?org_id=574</t>
  </si>
  <si>
    <t>https://web.archive.org/web/20040818230259/http://www.spn.org/newsite/main/organizations_detail.php?org_id=331</t>
  </si>
  <si>
    <t>https://web.archive.org/web/20040818230259/http://www.spn.org/newsite/main/organizations_detail.php?org_id=394</t>
  </si>
  <si>
    <t>https://web.archive.org/web/20040818230259/http://www.spn.org/newsite/main/organizations_detail.php?org_id=424</t>
  </si>
  <si>
    <t>https://web.archive.org/web/20040818230259/http://www.spn.org/newsite/main/organizations_detail.php?org_id=454</t>
  </si>
  <si>
    <t>https://web.archive.org/web/20040818230259/http://www.spn.org/newsite/main/organizations_detail.php?org_id=465</t>
  </si>
  <si>
    <t>https://web.archive.org/web/20040818230259/http://www.spn.org/newsite/main/organizations_detail.php?org_id=544</t>
  </si>
  <si>
    <t>https://web.archive.org/web/20040818230259/http://www.spn.org/newsite/main/organizations_detail.php?org_id=332</t>
  </si>
  <si>
    <t>https://web.archive.org/web/20040818230259/http://www.spn.org/newsite/main/organizations_detail.php?org_id=531</t>
  </si>
  <si>
    <t>https://web.archive.org/web/20040818230259/http://www.spn.org/newsite/main/organizations_detail.php?org_id=488</t>
  </si>
  <si>
    <t>https://web.archive.org/web/20040818230259/http://www.spn.org/newsite/main/organizations_detail.php?org_id=337</t>
  </si>
  <si>
    <t>https://web.archive.org/web/20040818230259/http://www.spn.org/newsite/main/organizations_detail.php?org_id=338</t>
  </si>
  <si>
    <t>https://web.archive.org/web/20040818230259/http://www.spn.org/newsite/main/organizations_detail.php?org_id=469</t>
  </si>
  <si>
    <t>https://web.archive.org/web/20040818230259/http://www.spn.org/newsite/main/organizations_detail.php?org_id=439</t>
  </si>
  <si>
    <t>https://web.archive.org/web/20040818230259/http://www.spn.org/newsite/main/organizations_detail.php?org_id=340</t>
  </si>
  <si>
    <t>https://web.archive.org/web/20040818230259/http://www.spn.org/newsite/main/organizations_detail.php?org_id=341</t>
  </si>
  <si>
    <t>https://web.archive.org/web/20040818230259/http://www.spn.org/newsite/main/organizations_detail.php?org_id=418</t>
  </si>
  <si>
    <t>https://web.archive.org/web/20040818230259/http://www.spn.org/newsite/main/organizations_detail.php?org_id=524</t>
  </si>
  <si>
    <t>https://web.archive.org/web/20040818230259/http://www.spn.org/newsite/main/organizations_detail.php?org_id=447</t>
  </si>
  <si>
    <t>https://web.archive.org/web/20040818230259/http://www.spn.org/newsite/main/organizations_detail.php?org_id=452</t>
  </si>
  <si>
    <t>https://web.archive.org/web/20040818230259/http://www.spn.org/newsite/main/organizations_detail.php?org_id=584</t>
  </si>
  <si>
    <t>https://web.archive.org/web/20040818230259/http://www.spn.org/newsite/main/organizations_detail.php?org_id=416</t>
  </si>
  <si>
    <t>https://web.archive.org/web/20040818230259/http://www.spn.org/newsite/main/organizations_detail.php?org_id=410</t>
  </si>
  <si>
    <t>https://web.archive.org/web/20040818230259/http://www.spn.org/newsite/main/organizations_detail.php?org_id=453</t>
  </si>
  <si>
    <t>https://web.archive.org/web/20040818230259/http://www.spn.org/newsite/main/organizations_detail.php?org_id=436</t>
  </si>
  <si>
    <t>https://web.archive.org/web/20040818230259/http://www.spn.org/newsite/main/organizations_detail.php?org_id=427</t>
  </si>
  <si>
    <t>https://web.archive.org/web/20040818230259/http://www.spn.org/newsite/main/organizations_detail.php?org_id=316</t>
  </si>
  <si>
    <t>https://web.archive.org/web/20040818230259/http://www.spn.org/newsite/main/organizations_detail.php?org_id=354</t>
  </si>
  <si>
    <t>https://web.archive.org/web/20040818230259/http://www.spn.org/newsite/main/organizations_detail.php?org_id=528</t>
  </si>
  <si>
    <t>https://web.archive.org/web/20040818230259/http://www.spn.org/newsite/main/organizations_detail.php?org_id=527</t>
  </si>
  <si>
    <t>https://web.archive.org/web/20040818230259/http://www.spn.org/newsite/main/organizations_detail.php?org_id=500</t>
  </si>
  <si>
    <t>https://web.archive.org/web/20040818230259/http://www.spn.org/newsite/main/organizations_detail.php?org_id=409</t>
  </si>
  <si>
    <t>https://web.archive.org/web/20040818230259/http://www.spn.org/newsite/main/organizations_detail.php?org_id=444</t>
  </si>
  <si>
    <t>https://web.archive.org/web/20040818230259/http://www.spn.org/newsite/main/organizations_detail.php?org_id=611</t>
  </si>
  <si>
    <t>https://web.archive.org/web/20040818230259/http://www.spn.org/newsite/main/organizations_detail.php?org_id=497</t>
  </si>
  <si>
    <t>https://web.archive.org/web/20040818230259/http://www.spn.org/newsite/main/organizations_detail.php?org_id=539</t>
  </si>
  <si>
    <t>https://web.archive.org/web/20040818230259/http://www.spn.org/newsite/main/organizations_detail.php?org_id=397</t>
  </si>
  <si>
    <t>https://web.archive.org/web/20040818230259/http://www.spn.org/newsite/main/organizations_detail.php?org_id=353</t>
  </si>
  <si>
    <t>https://web.archive.org/web/20040818230259/http://www.spn.org/newsite/main/organizations_detail.php?org_id=609</t>
  </si>
  <si>
    <t>https://web.archive.org/web/20040818230259/http://www.spn.org/newsite/main/organizations_detail.php?org_id=529</t>
  </si>
  <si>
    <t>https://web.archive.org/web/20040818230259/http://www.spn.org/newsite/main/organizations_detail.php?org_id=407</t>
  </si>
  <si>
    <t>https://web.archive.org/web/20040818230259/http://www.spn.org/newsite/main/organizations_detail.php?org_id=382</t>
  </si>
  <si>
    <t>https://web.archive.org/web/20040818230259/http://www.spn.org/newsite/main/organizations_detail.php?org_id=468</t>
  </si>
  <si>
    <t>https://web.archive.org/web/20040818230259/http://www.spn.org/newsite/main/organizations_detail.php?org_id=493</t>
  </si>
  <si>
    <t>https://web.archive.org/web/20040818230259/http://www.spn.org/newsite/main/organizations_detail.php?org_id=357</t>
  </si>
  <si>
    <t>https://web.archive.org/web/20040818230259/http://www.spn.org/newsite/main/organizations_detail.php?org_id=358</t>
  </si>
  <si>
    <t>https://web.archive.org/web/20040818230259/http://www.spn.org/newsite/main/organizations_detail.php?org_id=359</t>
  </si>
  <si>
    <t>https://web.archive.org/web/20040818230259/http://www.spn.org/newsite/main/organizations_detail.php?org_id=606</t>
  </si>
  <si>
    <t>https://web.archive.org/web/20040818230259/http://www.spn.org/newsite/main/organizations_detail.php?org_id=375</t>
  </si>
  <si>
    <t>https://web.archive.org/web/20040818230259/http://www.spn.org/newsite/main/organizations_detail.php?org_id=360</t>
  </si>
  <si>
    <t>https://web.archive.org/web/20040818230259/http://www.spn.org/newsite/main/organizations_detail.php?org_id=361</t>
  </si>
  <si>
    <t>https://web.archive.org/web/20040818230259/http://www.spn.org/newsite/main/organizations_detail.php?org_id=478</t>
  </si>
  <si>
    <t>https://web.archive.org/web/20040818230259/http://www.spn.org/newsite/main/organizations_detail.php?org_id=461</t>
  </si>
  <si>
    <t>https://web.archive.org/web/20040818230259/http://www.spn.org/newsite/main/organizations_detail.php?org_id=562</t>
  </si>
  <si>
    <t>https://web.archive.org/web/20040818230259/http://www.spn.org/newsite/main/organizations_detail.php?org_id=541</t>
  </si>
  <si>
    <t>https://web.archive.org/web/20040818230259/http://www.spn.org/newsite/main/organizations_detail.php?org_id=519</t>
  </si>
  <si>
    <t>https://web.archive.org/web/20040818230259/http://www.spn.org/newsite/main/organizations_detail.php?org_id=612</t>
  </si>
  <si>
    <t>https://web.archive.org/web/20040818230259/http://www.spn.org/newsite/main/organizations_detail.php?org_id=362</t>
  </si>
  <si>
    <t>https://web.archive.org/web/20040818230259/http://www.spn.org/newsite/main/organizations_detail.php?org_id=604</t>
  </si>
  <si>
    <t>https://web.archive.org/web/20040818230259/http://www.spn.org/newsite/main/organizations_detail.php?org_id=598</t>
  </si>
  <si>
    <t>https://web.archive.org/web/20040818230259/http://www.spn.org/newsite/main/organizations_detail.php?org_id=505</t>
  </si>
  <si>
    <t>https://web.archive.org/web/20040818230259/http://www.spn.org/newsite/main/organizations_detail.php?org_id=363</t>
  </si>
  <si>
    <t>https://web.archive.org/web/20040818230259/http://www.spn.org/newsite/main/organizations_detail.php?org_id=392</t>
  </si>
  <si>
    <t>https://web.archive.org/web/20040818230259/http://www.spn.org/newsite/main/organizations_detail.php?org_id=475</t>
  </si>
  <si>
    <t>https://web.archive.org/web/20040818230259/http://www.spn.org/newsite/main/organizations_detail.php?org_id=429</t>
  </si>
  <si>
    <t>https://web.archive.org/web/20040818230259/http://www.spn.org/newsite/main/organizations_detail.php?org_id=364</t>
  </si>
  <si>
    <t>https://web.archive.org/web/20040818230259/http://www.spn.org/newsite/main/organizations_detail.php?org_id=408</t>
  </si>
  <si>
    <t>https://web.archive.org/web/20040818230259/http://www.spn.org/newsite/main/organizations_detail.php?org_id=513</t>
  </si>
  <si>
    <t>https://web.archive.org/web/20040818230259/http://www.spn.org/newsite/main/organizations_detail.php?org_id=514</t>
  </si>
  <si>
    <t>https://web.archive.org/web/20040818230259/http://www.spn.org/newsite/main/organizations_detail.php?org_id=430</t>
  </si>
  <si>
    <t>https://web.archive.org/web/20040818230259/http://www.spn.org/newsite/main/organizations_detail.php?org_id=477</t>
  </si>
  <si>
    <t>https://web.archive.org/web/20040818230259/http://www.spn.org/newsite/main/organizations_detail.php?org_id=317</t>
  </si>
  <si>
    <t>https://web.archive.org/web/20040818230259/http://www.spn.org/newsite/main/organizations_detail.php?org_id=502</t>
  </si>
  <si>
    <t>https://web.archive.org/web/20040818230259/http://www.spn.org/newsite/main/organizations_detail.php?org_id=326</t>
  </si>
  <si>
    <t>https://web.archive.org/web/20040818230259/http://www.spn.org/newsite/main/organizations_detail.php?org_id=526</t>
  </si>
  <si>
    <t>https://web.archive.org/web/20040818230259/http://www.spn.org/newsite/main/organizations_detail.php?org_id=365</t>
  </si>
  <si>
    <t>https://web.archive.org/web/20040818230259/http://www.spn.org/newsite/main/organizations_detail.php?org_id=474</t>
  </si>
  <si>
    <t>https://web.archive.org/web/20040818230259/http://www.spn.org/newsite/main/organizations_detail.php?org_id=610</t>
  </si>
  <si>
    <t>https://web.archive.org/web/20040818230259/http://www.spn.org/newsite/main/organizations_detail.php?org_id=534</t>
  </si>
  <si>
    <t>https://web.archive.org/web/20040818230259/http://www.spn.org/newsite/main/organizations_detail.php?org_id=318</t>
  </si>
  <si>
    <t>https://web.archive.org/web/20040818230259/http://www.spn.org/newsite/main/organizations_detail.php?org_id=613</t>
  </si>
  <si>
    <t>https://web.archive.org/web/20040818230259/http://www.spn.org/newsite/main/organizations_detail.php?org_id=614</t>
  </si>
  <si>
    <t>https://web.archive.org/web/20040818230259/http://www.spn.org/newsite/main/organizations_detail.php?org_id=320</t>
  </si>
  <si>
    <t>https://web.archive.org/web/20040818230259/http://www.spn.org/newsite/main/organizations_detail.php?org_id=607</t>
  </si>
  <si>
    <t>https://web.archive.org/web/20040818230259/http://www.spn.org/newsite/main/organizations_detail.php?org_id=379</t>
  </si>
  <si>
    <t>https://web.archive.org/web/20040818230259/http://www.spn.org/newsite/main/organizations_detail.php?org_id=482</t>
  </si>
  <si>
    <t>https://web.archive.org/web/20040818230259/http://www.spn.org/newsite/main/organizations_detail.php?org_id=510</t>
  </si>
  <si>
    <t>https://web.archive.org/web/20040818230259/http://www.spn.org/newsite/main/organizations_detail.php?org_id=509</t>
  </si>
  <si>
    <t>https://web.archive.org/web/20040818230259/http://www.spn.org/newsite/main/organizations_detail.php?org_id=321</t>
  </si>
  <si>
    <t>https://web.archive.org/web/20040818230259/http://www.spn.org/newsite/main/organizations_detail.php?org_id=525</t>
  </si>
  <si>
    <t>https://web.archive.org/web/20040818230259/http://www.spn.org/newsite/main/organizations_detail.php?org_id=538</t>
  </si>
  <si>
    <t>https://web.archive.org/web/20040818230259/http://www.spn.org/newsite/main/organizations_detail.php?org_id=322</t>
  </si>
  <si>
    <t>https://web.archive.org/web/20040818230259/http://www.spn.org/newsite/main/organizations_detail.php?org_id=594</t>
  </si>
  <si>
    <t>https://web.archive.org/web/20040818230259/http://www.spn.org/newsite/main/organizations_detail.php?org_id=471</t>
  </si>
  <si>
    <t>https://web.archive.org/web/20040818230259/http://www.spn.org/newsite/main/organizations_detail.php?org_id=373</t>
  </si>
  <si>
    <t>https://web.archive.org/web/20040818230259/http://www.spn.org/newsite/main/organizations_detail.php?org_id=328</t>
  </si>
  <si>
    <t>https://web.archive.org/web/20040818230259/http://www.spn.org/newsite/main/organizations_detail.php?org_id=330</t>
  </si>
  <si>
    <t>https://web.archive.org/web/20040818230259/http://www.spn.org/newsite/main/organizations_detail.php?org_id=383</t>
  </si>
  <si>
    <t>https://web.archive.org/web/20040818230259/http://www.spn.org/newsite/main/organizations_detail.php?org_id=490</t>
  </si>
  <si>
    <t>https://web.archive.org/web/20040818230259/http://www.spn.org/newsite/main/organizations_detail.php?org_id=333</t>
  </si>
  <si>
    <t>https://web.archive.org/web/20040818230259/http://www.spn.org/newsite/main/organizations_detail.php?org_id=591</t>
  </si>
  <si>
    <t>https://web.archive.org/web/20040818230259/http://www.spn.org/newsite/main/organizations_detail.php?org_id=580</t>
  </si>
  <si>
    <t>https://web.archive.org/web/20040818230259/http://www.spn.org/newsite/main/organizations_detail.php?org_id=335</t>
  </si>
  <si>
    <t>https://web.archive.org/web/20040818230259/http://www.spn.org/newsite/main/organizations_detail.php?org_id=515</t>
  </si>
  <si>
    <t>https://web.archive.org/web/20040818230259/http://www.spn.org/newsite/main/organizations_detail.php?org_id=402</t>
  </si>
  <si>
    <t>https://web.archive.org/web/20040818230259/http://www.spn.org/newsite/main/organizations_detail.php?org_id=441</t>
  </si>
  <si>
    <t>https://web.archive.org/web/20040818230259/http://www.spn.org/newsite/main/organizations_detail.php?org_id=339</t>
  </si>
  <si>
    <t>https://web.archive.org/web/20040818230259/http://www.spn.org/newsite/main/organizations_detail.php?org_id=342</t>
  </si>
  <si>
    <t>https://web.archive.org/web/20040818230259/http://www.spn.org/newsite/main/organizations_detail.php?org_id=419</t>
  </si>
  <si>
    <t>https://web.archive.org/web/20040818230259/http://www.spn.org/newsite/main/organizations_detail.php?org_id=343</t>
  </si>
  <si>
    <t>https://web.archive.org/web/20040818230259/http://www.spn.org/newsite/main/organizations_detail.php?org_id=472</t>
  </si>
  <si>
    <t>https://web.archive.org/web/20040818230259/http://www.spn.org/newsite/main/organizations_detail.php?org_id=344</t>
  </si>
  <si>
    <t>https://web.archive.org/web/20040818230259/http://www.spn.org/newsite/main/organizations_detail.php?org_id=602</t>
  </si>
  <si>
    <t>https://web.archive.org/web/20040818230259/http://www.spn.org/newsite/main/organizations_detail.php?org_id=457</t>
  </si>
  <si>
    <t>https://web.archive.org/web/20040818230259/http://www.spn.org/newsite/main/organizations_detail.php?org_id=345</t>
  </si>
  <si>
    <t>https://web.archive.org/web/20040818230259/http://www.spn.org/newsite/main/organizations_detail.php?org_id=518</t>
  </si>
  <si>
    <t>https://web.archive.org/web/20040818230259/http://www.spn.org/newsite/main/organizations_detail.php?org_id=347</t>
  </si>
  <si>
    <t>https://web.archive.org/web/20040818230259/http://www.spn.org/newsite/main/organizations_detail.php?org_id=366</t>
  </si>
  <si>
    <t>https://web.archive.org/web/20040818230259/http://www.spn.org/newsite/main/organizations_detail.php?org_id=369</t>
  </si>
  <si>
    <t>https://web.archive.org/web/20040818230259/http://www.spn.org/newsite/main/organizations_detail.php?org_id=532</t>
  </si>
  <si>
    <t>https://web.archive.org/web/20040818230259/http://www.spn.org/newsite/main/organizations_detail.php?org_id=348</t>
  </si>
  <si>
    <t>https://web.archive.org/web/20040818230259/http://www.spn.org/newsite/main/organizations_detail.php?org_id=370</t>
  </si>
  <si>
    <t>https://web.archive.org/web/20040818230259/http://www.spn.org/newsite/main/organizations_detail.php?org_id=583</t>
  </si>
  <si>
    <t>https://web.archive.org/web/20040818230259/http://www.spn.org/newsite/main/organizations_detail.php?org_id=588</t>
  </si>
  <si>
    <t>https://web.archive.org/web/20040818230259/http://www.spn.org/newsite/main/organizations_detail.php?org_id=371</t>
  </si>
  <si>
    <t>https://web.archive.org/web/20040818230259/http://www.spn.org/newsite/main/organizations_detail.php?org_id=372</t>
  </si>
  <si>
    <t>https://web.archive.org/web/20040818230259/http://www.spn.org/newsite/main/organizations_detail.php?org_id=603</t>
  </si>
  <si>
    <t>https://web.archive.org/web/20040818230259/http://www.spn.org/newsite/main/organizations_detail.php?org_id=350</t>
  </si>
  <si>
    <t>https://web.archive.org/web/20040818230259/http://www.spn.org/newsite/main/organizations_detail.php?org_id=351</t>
  </si>
  <si>
    <t>https://web.archive.org/web/20040818230259/http://www.spn.org/newsite/main/organizations_detail.php?org_id=319</t>
  </si>
  <si>
    <t>https://web.archive.org/web/20040818230259/http://www.spn.org/newsite/main/organizations_detail.php?org_id=346</t>
  </si>
  <si>
    <t>https://web.archive.org/web/20040818230259/http://www.spn.org/newsite/main/organizations_search.php</t>
  </si>
  <si>
    <t>https://web.archive.org/web/20030608233554/http://www.spn.org/resources/spn_directory/results.asp?alpha1=d&amp;alpha2=e&amp;alpha3=f</t>
  </si>
  <si>
    <t>https://web.archive.org/web/20030608234607/http://www.spn.org/resources/spn_directory/results.asp?alpha1=g&amp;alpha2=h&amp;alpha3=i</t>
  </si>
  <si>
    <t>https://web.archive.org/web/20030608234416/http://www.spn.org/resources/spn_directory/results.asp?alpha1=j&amp;alpha2=k&amp;alpha3=l</t>
  </si>
  <si>
    <t>https://web.archive.org/web/20030608234824/http://www.spn.org/resources/spn_directory/results.asp?alpha1=m&amp;alpha2=n&amp;alpha3=o</t>
  </si>
  <si>
    <t>https://web.archive.org/web/20030608235110/http://www.spn.org/resources/spn_directory/results.asp?alpha1=p&amp;alpha2=q&amp;alpha3=r</t>
  </si>
  <si>
    <t>https://web.archive.org/web/20030608235821/http://www.spn.org/resources/spn_directory/results.asp?alpha1=s&amp;alpha2=t&amp;alpha3=u</t>
  </si>
  <si>
    <t>https://web.archive.org/web/20030608235852/http://www.spn.org/resources/spn_directory/results.asp?alpha1=v&amp;alpha2=w&amp;alpha3=x</t>
  </si>
  <si>
    <t>https://web.archive.org/web/20030608234046/http://www.spn.org/resources/spn_directory/results.asp?alpha1=a&amp;alpha2=b&amp;alpha3=c</t>
  </si>
  <si>
    <t>https://web.archive.org/web/20030504043743/http://www.spn.org/resources/spn_directory/results.asp?alpha1=y&amp;alpha2=z&amp;alpha3=null</t>
  </si>
  <si>
    <t>Nebraska Center for Policy Research</t>
  </si>
  <si>
    <t>New Mexico Independence Research Institute</t>
  </si>
  <si>
    <t>Roe Foundation</t>
  </si>
  <si>
    <t>https://web.archive.org/web/20030608234046/http://www.spn.org/resources/spn_directory/details.asp?ID=315</t>
  </si>
  <si>
    <t>https://web.archive.org/web/20030608234046/http://www.spn.org/resources/spn_directory/details.asp?ID=368</t>
  </si>
  <si>
    <t>https://web.archive.org/web/20030608234046/http://www.spn.org/resources/spn_directory/details.asp?ID=608</t>
  </si>
  <si>
    <t>https://web.archive.org/web/20030608234046/http://www.spn.org/resources/spn_directory/details.asp?ID=323</t>
  </si>
  <si>
    <t>https://web.archive.org/web/20030608234046/http://www.spn.org/resources/spn_directory/details.asp?ID=605</t>
  </si>
  <si>
    <t>https://web.archive.org/web/20030608234046/http://www.spn.org/resources/spn_directory/details.asp?ID=325</t>
  </si>
  <si>
    <t>https://web.archive.org/web/20030608234046/http://www.spn.org/resources/spn_directory/details.asp?ID=327</t>
  </si>
  <si>
    <t>https://web.archive.org/web/20030608234046/http://www.spn.org/resources/spn_directory/details.asp?ID=329</t>
  </si>
  <si>
    <t>https://web.archive.org/web/20030608234046/http://www.spn.org/resources/spn_directory/details.asp?ID=367</t>
  </si>
  <si>
    <t>https://web.archive.org/web/20030608234046/http://www.spn.org/resources/spn_directory/details.asp?ID=331</t>
  </si>
  <si>
    <t>https://web.archive.org/web/20030608233554/http://www.spn.org/resources/spn_directory/details.asp?ID=316</t>
  </si>
  <si>
    <t>https://web.archive.org/web/20030608233554/http://www.spn.org/resources/spn_directory/details.asp?ID=354</t>
  </si>
  <si>
    <t>https://web.archive.org/web/20030608233554/http://www.spn.org/resources/spn_directory/details.asp?ID=611</t>
  </si>
  <si>
    <t>https://web.archive.org/web/20030608233554/http://www.spn.org/resources/spn_directory/details.asp?ID=353</t>
  </si>
  <si>
    <t>https://web.archive.org/web/20030608233554/http://www.spn.org/resources/spn_directory/details.asp?ID=609</t>
  </si>
  <si>
    <t>https://web.archive.org/web/20030608234607/http://www.spn.org/resources/spn_directory/details.asp?ID=357</t>
  </si>
  <si>
    <t>https://web.archive.org/web/20030608234607/http://www.spn.org/resources/spn_directory/details.asp?ID=359</t>
  </si>
  <si>
    <t>https://web.archive.org/web/20030608234607/http://www.spn.org/resources/spn_directory/details.asp?ID=606</t>
  </si>
  <si>
    <t>https://web.archive.org/web/20030608234607/http://www.spn.org/resources/spn_directory/details.asp?ID=375</t>
  </si>
  <si>
    <t>https://web.archive.org/web/20030608234607/http://www.spn.org/resources/spn_directory/details.asp?ID=360</t>
  </si>
  <si>
    <t>https://web.archive.org/web/20030608234607/http://www.spn.org/resources/spn_directory/details.asp?ID=361</t>
  </si>
  <si>
    <t>https://web.archive.org/web/20030608234607/http://www.spn.org/resources/spn_directory/details.asp?ID=612</t>
  </si>
  <si>
    <t>https://web.archive.org/web/20030608234607/http://www.spn.org/resources/spn_directory/details.asp?ID=362</t>
  </si>
  <si>
    <t>https://web.archive.org/web/20030608234607/http://www.spn.org/resources/spn_directory/details.asp?ID=363</t>
  </si>
  <si>
    <t>https://web.archive.org/web/20030608234416/http://www.spn.org/resources/spn_directory/details.asp?ID=319</t>
  </si>
  <si>
    <t>https://web.archive.org/web/20030608234416/http://www.spn.org/resources/spn_directory/details.asp?ID=317</t>
  </si>
  <si>
    <t>https://web.archive.org/web/20030608234416/http://www.spn.org/resources/spn_directory/details.asp?ID=326</t>
  </si>
  <si>
    <t>https://web.archive.org/web/20030608234416/http://www.spn.org/resources/spn_directory/details.asp?ID=610</t>
  </si>
  <si>
    <t>https://web.archive.org/web/20030608234824/http://www.spn.org/resources/spn_directory/details.asp?ID=318</t>
  </si>
  <si>
    <t>https://web.archive.org/web/20030608234824/http://www.spn.org/resources/spn_directory/details.asp?ID=613</t>
  </si>
  <si>
    <t>https://web.archive.org/web/20030608234824/http://www.spn.org/resources/spn_directory/details.asp?ID=614</t>
  </si>
  <si>
    <t>https://web.archive.org/web/20030608234824/http://www.spn.org/resources/spn_directory/details.asp?ID=607</t>
  </si>
  <si>
    <t>https://web.archive.org/web/20030608234824/http://www.spn.org/resources/spn_directory/details.asp?ID=322</t>
  </si>
  <si>
    <t>https://web.archive.org/web/20030608234824/http://www.spn.org/resources/spn_directory/details.asp?ID=352</t>
  </si>
  <si>
    <t>https://web.archive.org/web/20030608234824/http://www.spn.org/resources/spn_directory/details.asp?ID=330</t>
  </si>
  <si>
    <t>https://web.archive.org/web/20030608234824/http://www.spn.org/resources/spn_directory/details.asp?ID=374</t>
  </si>
  <si>
    <t>https://web.archive.org/web/20030608234824/http://www.spn.org/resources/spn_directory/details.asp?ID=333</t>
  </si>
  <si>
    <t>https://web.archive.org/web/20030608235110/http://www.spn.org/resources/spn_directory/details.asp?ID=335</t>
  </si>
  <si>
    <t>https://web.archive.org/web/20030608235110/http://www.spn.org/resources/spn_directory/details.asp?ID=339</t>
  </si>
  <si>
    <t>https://web.archive.org/web/20030608235110/http://www.spn.org/resources/spn_directory/details.asp?ID=601</t>
  </si>
  <si>
    <t>https://web.archive.org/web/20030608235110/http://www.spn.org/resources/spn_directory/details.asp?ID=344</t>
  </si>
  <si>
    <t>https://web.archive.org/web/20030608235110/http://www.spn.org/resources/spn_directory/details.asp?ID=602</t>
  </si>
  <si>
    <t>https://web.archive.org/web/20030608235110/http://www.spn.org/resources/spn_directory/details.asp?ID=600</t>
  </si>
  <si>
    <t>https://web.archive.org/web/20030608235821/http://www.spn.org/resources/spn_directory/details.asp?ID=345</t>
  </si>
  <si>
    <t>https://web.archive.org/web/20030608235821/http://www.spn.org/resources/spn_directory/details.asp?ID=347</t>
  </si>
  <si>
    <t>https://web.archive.org/web/20030608235821/http://www.spn.org/resources/spn_directory/details.asp?ID=366</t>
  </si>
  <si>
    <t>https://web.archive.org/web/20030608235821/http://www.spn.org/resources/spn_directory/details.asp?ID=348</t>
  </si>
  <si>
    <t>https://web.archive.org/web/20030608235852/http://www.spn.org/resources/spn_directory/details.asp?ID=371</t>
  </si>
  <si>
    <t>https://web.archive.org/web/20030608235852/http://www.spn.org/resources/spn_directory/details.asp?ID=372</t>
  </si>
  <si>
    <t>https://web.archive.org/web/20030608235852/http://www.spn.org/resources/spn_directory/details.asp?ID=350</t>
  </si>
  <si>
    <t>https://web.archive.org/web/20030504043743/http://www.spn.org/resources/spn_directory/details.asp?ID=351</t>
  </si>
  <si>
    <t>City</t>
  </si>
  <si>
    <t>Department of Government</t>
  </si>
  <si>
    <t>Dupont Park Adventist School</t>
  </si>
  <si>
    <t>Jefferson Center for Character Education</t>
  </si>
  <si>
    <t>Koret Foundation</t>
  </si>
  <si>
    <t>Pacific Institute</t>
  </si>
  <si>
    <t>Palmetto Family Council</t>
  </si>
  <si>
    <t>PAVE</t>
  </si>
  <si>
    <t>San Francisco Urban Institute</t>
  </si>
  <si>
    <t>School Futures Research</t>
  </si>
  <si>
    <t>Senate Office of Research</t>
  </si>
  <si>
    <t>Seniors Coalition</t>
  </si>
  <si>
    <t>Sirote &amp; Permutt, P.C.</t>
  </si>
  <si>
    <t>Values Through Media</t>
  </si>
  <si>
    <t>Washington Family Council</t>
  </si>
  <si>
    <t>https://web.archive.org/web/20030608233554/http://www.spn.org/resources/spn_directory/details.asp?ID=452</t>
  </si>
  <si>
    <t>https://web.archive.org/web/20030608233554/http://www.spn.org/resources/spn_directory/details.asp?ID=377</t>
  </si>
  <si>
    <t>https://web.archive.org/web/20030608233554/http://www.spn.org/resources/spn_directory/details.asp?ID=584</t>
  </si>
  <si>
    <t>https://web.archive.org/web/20030608233554/http://www.spn.org/resources/spn_directory/details.asp?ID=438</t>
  </si>
  <si>
    <t>https://web.archive.org/web/20030608233554/http://www.spn.org/resources/spn_directory/details.asp?ID=416</t>
  </si>
  <si>
    <t>https://web.archive.org/web/20030608234607/http://www.spn.org/resources/spn_directory/details.asp?ID=382</t>
  </si>
  <si>
    <t>https://web.archive.org/web/20030608234416/http://www.spn.org/resources/spn_directory/details.asp?ID=477</t>
  </si>
  <si>
    <t>https://web.archive.org/web/20030608234416/http://www.spn.org/resources/spn_directory/details.asp?ID=547</t>
  </si>
  <si>
    <t>https://web.archive.org/web/20030608234416/http://www.spn.org/resources/spn_directory/details.asp?ID=502</t>
  </si>
  <si>
    <t>https://web.archive.org/web/20030608234416/http://www.spn.org/resources/spn_directory/details.asp?ID=526</t>
  </si>
  <si>
    <t>https://web.archive.org/web/20030608234416/http://www.spn.org/resources/spn_directory/details.asp?ID=554</t>
  </si>
  <si>
    <t>https://web.archive.org/web/20030608234416/http://www.spn.org/resources/spn_directory/details.asp?ID=365</t>
  </si>
  <si>
    <t>https://web.archive.org/web/20030608234824/http://www.spn.org/resources/spn_directory/details.asp?ID=320</t>
  </si>
  <si>
    <t>https://web.archive.org/web/20030608235110/http://www.spn.org/resources/spn_directory/details.asp?ID=567</t>
  </si>
  <si>
    <t>https://web.archive.org/web/20030608235110/http://www.spn.org/resources/spn_directory/details.asp?ID=580</t>
  </si>
  <si>
    <t>https://web.archive.org/web/20030608235110/http://www.spn.org/resources/spn_directory/details.asp?ID=491</t>
  </si>
  <si>
    <t>https://web.archive.org/web/20030608235110/http://www.spn.org/resources/spn_directory/details.asp?ID=515</t>
  </si>
  <si>
    <t>https://web.archive.org/web/20030608235821/http://www.spn.org/resources/spn_directory/details.asp?ID=558</t>
  </si>
  <si>
    <t>https://web.archive.org/web/20030608235821/http://www.spn.org/resources/spn_directory/details.asp?ID=549</t>
  </si>
  <si>
    <t>https://web.archive.org/web/20030608235821/http://www.spn.org/resources/spn_directory/details.asp?ID=575</t>
  </si>
  <si>
    <t>https://web.archive.org/web/20030608235821/http://www.spn.org/resources/spn_directory/details.asp?ID=467</t>
  </si>
  <si>
    <t>https://web.archive.org/web/20030608235821/http://www.spn.org/resources/spn_directory/details.asp?ID=498</t>
  </si>
  <si>
    <t>https://web.archive.org/web/20030608235821/http://www.spn.org/resources/spn_directory/details.asp?ID=457</t>
  </si>
  <si>
    <t>https://web.archive.org/web/20030608235852/http://www.spn.org/resources/spn_directory/details.asp?ID=485</t>
  </si>
  <si>
    <t>https://web.archive.org/web/20030608235852/http://www.spn.org/resources/spn_directory/details.asp?ID=582</t>
  </si>
  <si>
    <t>Cambridge</t>
  </si>
  <si>
    <t>Seattle</t>
  </si>
  <si>
    <t>Meriden</t>
  </si>
  <si>
    <t>Fairfax</t>
  </si>
  <si>
    <t>Monrovia</t>
  </si>
  <si>
    <t>Ashland</t>
  </si>
  <si>
    <t>Wichita</t>
  </si>
  <si>
    <t>San Francisco</t>
  </si>
  <si>
    <t>Herndon</t>
  </si>
  <si>
    <t>Oakland</t>
  </si>
  <si>
    <t>Sacramento</t>
  </si>
  <si>
    <t>Columbia</t>
  </si>
  <si>
    <t>Milwaukee</t>
  </si>
  <si>
    <t>San Diego</t>
  </si>
  <si>
    <t>Birmingham</t>
  </si>
  <si>
    <t>Alexandria</t>
  </si>
  <si>
    <t>Bellevue</t>
  </si>
  <si>
    <t>Pittsburgh</t>
  </si>
  <si>
    <t>Little Rock</t>
  </si>
  <si>
    <t>Boston</t>
  </si>
  <si>
    <t>Columbus</t>
  </si>
  <si>
    <t>Baltimore</t>
  </si>
  <si>
    <t>Portland</t>
  </si>
  <si>
    <t>Concord</t>
  </si>
  <si>
    <t>Olympia</t>
  </si>
  <si>
    <t>Clifton Park</t>
  </si>
  <si>
    <t>Philadelphia</t>
  </si>
  <si>
    <t>Atlanta</t>
  </si>
  <si>
    <t>Phoenix</t>
  </si>
  <si>
    <t>Aiea</t>
  </si>
  <si>
    <t>Sioux Falls</t>
  </si>
  <si>
    <t>Chicago</t>
  </si>
  <si>
    <t>Springfield</t>
  </si>
  <si>
    <t>Golden</t>
  </si>
  <si>
    <t>Fort Wayne</t>
  </si>
  <si>
    <t>Tallahassee</t>
  </si>
  <si>
    <t>Raleigh</t>
  </si>
  <si>
    <t>Arlington</t>
  </si>
  <si>
    <t>Midland</t>
  </si>
  <si>
    <t>Bangor</t>
  </si>
  <si>
    <t>Germantown</t>
  </si>
  <si>
    <t>Dallas</t>
  </si>
  <si>
    <t>Omaha</t>
  </si>
  <si>
    <t>Reno</t>
  </si>
  <si>
    <t>Las Cruces</t>
  </si>
  <si>
    <t>Oklahoma City</t>
  </si>
  <si>
    <t>Mount Pleasant</t>
  </si>
  <si>
    <t>Los Angeles</t>
  </si>
  <si>
    <t>Tijeras</t>
  </si>
  <si>
    <t>Greenville</t>
  </si>
  <si>
    <t>Richmond</t>
  </si>
  <si>
    <t>Murray</t>
  </si>
  <si>
    <t>San Antonio</t>
  </si>
  <si>
    <t>Potomac Falls</t>
  </si>
  <si>
    <t>Thiensville</t>
  </si>
  <si>
    <t>Hartford</t>
  </si>
  <si>
    <t>Original Order</t>
  </si>
  <si>
    <t>Atlas Network / Atlas Economic Research Foundation</t>
  </si>
  <si>
    <t>FreedomWorks - Oklahoma</t>
  </si>
  <si>
    <t>Lincoln Institute of Public Opinion Research</t>
  </si>
  <si>
    <t>National Right to Work Legal Defense &amp; Education Foundation</t>
  </si>
  <si>
    <t>Freedom Works - Vermont</t>
  </si>
  <si>
    <t>Citizens' Council for Health Freedom</t>
  </si>
  <si>
    <t>District of Columbia</t>
  </si>
  <si>
    <t>Scottsdale</t>
  </si>
  <si>
    <t>Denver</t>
  </si>
  <si>
    <t>St. Louis</t>
  </si>
  <si>
    <t>201 N Union Street Suite 370 Alexandria, VA 22314</t>
  </si>
  <si>
    <t>1701 Pennsylvania Ave., NW, Suite 200 Washington, DC 20006</t>
  </si>
  <si>
    <t>201 4th Avenue North, Suite 1820 Nashville, TN 37219</t>
  </si>
  <si>
    <t>1200 New Hampshire Avenue, NW Suite 700 Washington, DC 20036</t>
  </si>
  <si>
    <t>805 Spring Forest Road Suite 100 Raleigh, NC 27609</t>
  </si>
  <si>
    <t>Suite 280, 1800 Diagonal Rd. Alexandria, VA 22314</t>
  </si>
  <si>
    <t>2 East California Avenue Oklahoma City, OK 73104</t>
  </si>
  <si>
    <t>741 Avignon Dr Ste C Ridgeland, MS 39157</t>
  </si>
  <si>
    <t>2518 Via Durazno San Clemente, CA 92673</t>
  </si>
  <si>
    <t>536 Saddlewood Ave. Dayton, OH 45459</t>
  </si>
  <si>
    <t>1819 Peachtree Road NE Suite 300 Atlanta, GA 30309</t>
  </si>
  <si>
    <t>190 S. LaSalle Street Suite 1500 Chicago, VA 60603</t>
  </si>
  <si>
    <t>14779 Audrain Rd. 815 Mexico, AB 65265</t>
  </si>
  <si>
    <t>520 Nicollet Mall Minneapolis,, MN 55402</t>
  </si>
  <si>
    <t>P.O. Box 125 Woodsville, NH 03785</t>
  </si>
  <si>
    <t>1132 Bishop St 501 Honolulu, HI 96813</t>
  </si>
  <si>
    <t>190 South LaSalle St Suite 1500 Chicago, IL 60603</t>
  </si>
  <si>
    <t>190 S. LaSalle, Suite 1500 Chicago, IL 60603</t>
  </si>
  <si>
    <t>124 S. West Street Suite 201 Alexandria, VA 22314</t>
  </si>
  <si>
    <t>3434 Washington Blvd Arlington, VA 22201</t>
  </si>
  <si>
    <t>1320 Greenway Drive, Suite 820 Irving, TX 75038</t>
  </si>
  <si>
    <t>200 West Morgan Street Suite 200 Raleigh, NC 27601</t>
  </si>
  <si>
    <t>785 East 200 South, Suite 2 Lehi, UT 84043</t>
  </si>
  <si>
    <t>190 S LA SALLE ST SUITE 1500 CHICAGO, IL 60603-3410</t>
  </si>
  <si>
    <t>PO Box 852 Helena, MT 59601</t>
  </si>
  <si>
    <t>25 Massachusetts Ave NW, Suite 140 Washington,, DC 20001</t>
  </si>
  <si>
    <t>930 G Street Sacramento, CA 95814</t>
  </si>
  <si>
    <t>101 Montgomery Street, Suite 1300 San Fransisco, CA 94104</t>
  </si>
  <si>
    <t>1120 20th Street NW Suite 550 Washington, DC 20036</t>
  </si>
  <si>
    <t>P.O. Box 40336 Albuquerque, NM 87196</t>
  </si>
  <si>
    <t>2221 S Clark St 12th Floor Arlington, VA 22202</t>
  </si>
  <si>
    <t>15 West South Temple Suite 200 Salt Lake City, UT 84101</t>
  </si>
  <si>
    <t>9295 Bishop Drive #105 West Des Moines, IA 50266</t>
  </si>
  <si>
    <t>118 N Clinton Street 206 Chicago, IL 60661</t>
  </si>
  <si>
    <t>1139 East Knapp Street Milwaukee, WI 53202</t>
  </si>
  <si>
    <t>216 Main Street Hartford, NH 06106</t>
  </si>
  <si>
    <t>(907) 334-5853</t>
  </si>
  <si>
    <t>(501) 537-0825</t>
  </si>
  <si>
    <t>(615) 383-6431</t>
  </si>
  <si>
    <t>(270) 782-2140</t>
  </si>
  <si>
    <t>(614) 224-4422</t>
  </si>
  <si>
    <t>(302) 734-2700</t>
  </si>
  <si>
    <t>(410) 752-5887</t>
  </si>
  <si>
    <t>(503) 242-0900</t>
  </si>
  <si>
    <t>435-277-0818</t>
  </si>
  <si>
    <t>(612) 338-3605</t>
  </si>
  <si>
    <t>919-747-8061</t>
  </si>
  <si>
    <t>(973) 927-9860</t>
  </si>
  <si>
    <t>(717) 671-1901</t>
  </si>
  <si>
    <t>(518) 434-3100</t>
  </si>
  <si>
    <t>(802) 695-1448</t>
  </si>
  <si>
    <t>773-800-1893</t>
  </si>
  <si>
    <t>(360) 956-3482 x23</t>
  </si>
  <si>
    <t>(612) 354-2160</t>
  </si>
  <si>
    <t>(612) 354-2192</t>
  </si>
  <si>
    <t>(404) 256-4050</t>
  </si>
  <si>
    <t>(602) 462-5000</t>
  </si>
  <si>
    <t>603-728-8257</t>
  </si>
  <si>
    <t>(808) 591-9193</t>
  </si>
  <si>
    <t>(605) 334-9400</t>
  </si>
  <si>
    <t>(208) 258-2280</t>
  </si>
  <si>
    <t>(208) 921-6749</t>
  </si>
  <si>
    <t>312-346-5700</t>
  </si>
  <si>
    <t>(312) 346-5700</t>
  </si>
  <si>
    <t>(303) 279-6536</t>
  </si>
  <si>
    <t>(260) 417-4094</t>
  </si>
  <si>
    <t>703-894-6800</t>
  </si>
  <si>
    <t>703-682 9320</t>
  </si>
  <si>
    <t>972-874-5139</t>
  </si>
  <si>
    <t>020 7799 8900</t>
  </si>
  <si>
    <t>(850) 386-3131</t>
  </si>
  <si>
    <t>(919) 828-3876</t>
  </si>
  <si>
    <t>(919) 834-2099</t>
  </si>
  <si>
    <t>(603) 224-4450</t>
  </si>
  <si>
    <t>(316) 634-0218</t>
  </si>
  <si>
    <t>(608) 588-6477</t>
  </si>
  <si>
    <t>(608) 237-7290</t>
  </si>
  <si>
    <t>(989) 631-0900</t>
  </si>
  <si>
    <t>(207) 321-2550</t>
  </si>
  <si>
    <t>(240) 686-3510</t>
  </si>
  <si>
    <t>(601) 969-1300</t>
  </si>
  <si>
    <t>406-480-1269</t>
  </si>
  <si>
    <t>(406) 219-0508</t>
  </si>
  <si>
    <t>303/292-2021</t>
  </si>
  <si>
    <t>(702) 222-0642</t>
  </si>
  <si>
    <t>(701) 223-8155</t>
  </si>
  <si>
    <t>(405) 602-1667</t>
  </si>
  <si>
    <t>(415) 989-0833</t>
  </si>
  <si>
    <t>(504) 267-9404</t>
  </si>
  <si>
    <t>(504) 920-4727</t>
  </si>
  <si>
    <t>(617) 723-2277</t>
  </si>
  <si>
    <t>(402) 452-3737</t>
  </si>
  <si>
    <t>(319) 385-3462</t>
  </si>
  <si>
    <t>(304) 282-8249</t>
  </si>
  <si>
    <t>(505) 264-6090</t>
  </si>
  <si>
    <t>(314) 454-0647</t>
  </si>
  <si>
    <t>(314) 726-5655</t>
  </si>
  <si>
    <t>(803) 779-5022</t>
  </si>
  <si>
    <t>(801) 355-1272</t>
  </si>
  <si>
    <t>(512)474-6042</t>
  </si>
  <si>
    <t>(512) 472-2700</t>
  </si>
  <si>
    <t>(703) 440-9447</t>
  </si>
  <si>
    <t>312-589-5100</t>
  </si>
  <si>
    <t>(703) 753-5900</t>
  </si>
  <si>
    <t>(206) 937-9691</t>
  </si>
  <si>
    <t>(262) 367-9940</t>
  </si>
  <si>
    <t>(307) 632-7020</t>
  </si>
  <si>
    <t>(860) 282-0722</t>
  </si>
  <si>
    <t>(860) 297-4271</t>
  </si>
  <si>
    <t xml:space="preserve"> Maurice Thompson</t>
  </si>
  <si>
    <t xml:space="preserve"> Byron Schlomach</t>
  </si>
  <si>
    <t xml:space="preserve"> Charles Roelofs</t>
  </si>
  <si>
    <t xml:space="preserve"> David Welch</t>
  </si>
  <si>
    <t xml:space="preserve"> Nikki Richardson</t>
  </si>
  <si>
    <t xml:space="preserve"> Larry Barsukoff</t>
  </si>
  <si>
    <t xml:space="preserve"> Kristine Goffos</t>
  </si>
  <si>
    <t xml:space="preserve"> Steve Pociask</t>
  </si>
  <si>
    <t xml:space="preserve"> Doug Sprei</t>
  </si>
  <si>
    <t xml:space="preserve"> Bill Meierling</t>
  </si>
  <si>
    <t xml:space="preserve"> Ted Ellis</t>
  </si>
  <si>
    <t xml:space="preserve"> Melissa Fausz</t>
  </si>
  <si>
    <t xml:space="preserve"> Miriam Roff</t>
  </si>
  <si>
    <t xml:space="preserve"> Ben Wilterdink</t>
  </si>
  <si>
    <t xml:space="preserve"> Greg Kaza</t>
  </si>
  <si>
    <t xml:space="preserve"> Patrick Maloney</t>
  </si>
  <si>
    <t xml:space="preserve"> Colin Sharkey</t>
  </si>
  <si>
    <t xml:space="preserve"> Erik Eppig</t>
  </si>
  <si>
    <t xml:space="preserve"> Michael Jahr</t>
  </si>
  <si>
    <t xml:space="preserve"> Taylor Dawson</t>
  </si>
  <si>
    <t xml:space="preserve"> David Tuerck</t>
  </si>
  <si>
    <t xml:space="preserve"> Julie Riggs</t>
  </si>
  <si>
    <t xml:space="preserve"> Robbie Ellis</t>
  </si>
  <si>
    <t xml:space="preserve"> Richard Walker</t>
  </si>
  <si>
    <t xml:space="preserve"> Kyrsten York</t>
  </si>
  <si>
    <t xml:space="preserve"> Jim Waters</t>
  </si>
  <si>
    <t xml:space="preserve"> Kristen Eastlick</t>
  </si>
  <si>
    <t xml:space="preserve"> Kathryn Hickok</t>
  </si>
  <si>
    <t xml:space="preserve"> Christopher Hansford</t>
  </si>
  <si>
    <t xml:space="preserve"> Antonette Smith</t>
  </si>
  <si>
    <t xml:space="preserve"> Margie Eulner Ott</t>
  </si>
  <si>
    <t xml:space="preserve"> Christopher Koopman</t>
  </si>
  <si>
    <t xml:space="preserve"> Jared Rodriguez</t>
  </si>
  <si>
    <t xml:space="preserve"> Anna Scott</t>
  </si>
  <si>
    <t xml:space="preserve"> Curtis Kalin</t>
  </si>
  <si>
    <t xml:space="preserve"> Barbara Smith</t>
  </si>
  <si>
    <t xml:space="preserve"> Carrie Leggins</t>
  </si>
  <si>
    <t xml:space="preserve"> Christine Hall</t>
  </si>
  <si>
    <t xml:space="preserve"> Peter Lipsett</t>
  </si>
  <si>
    <t xml:space="preserve"> Jennifer Wagner</t>
  </si>
  <si>
    <t xml:space="preserve"> Caitlin Gilligan</t>
  </si>
  <si>
    <t xml:space="preserve"> Joanna Holbert</t>
  </si>
  <si>
    <t xml:space="preserve"> John McClaughry</t>
  </si>
  <si>
    <t xml:space="preserve"> Joe Follick</t>
  </si>
  <si>
    <t xml:space="preserve"> Savannah Griesinger</t>
  </si>
  <si>
    <t xml:space="preserve"> Peter Bisbee</t>
  </si>
  <si>
    <t xml:space="preserve"> Lathan Watts</t>
  </si>
  <si>
    <t xml:space="preserve"> Charles Friedrichs</t>
  </si>
  <si>
    <t xml:space="preserve"> Victoria Eardley</t>
  </si>
  <si>
    <t xml:space="preserve"> Kelsey Meehan</t>
  </si>
  <si>
    <t xml:space="preserve"> Brendan Hartsell</t>
  </si>
  <si>
    <t xml:space="preserve"> Alan Dowd</t>
  </si>
  <si>
    <t xml:space="preserve"> Charles Santini</t>
  </si>
  <si>
    <t xml:space="preserve"> Dave Roland</t>
  </si>
  <si>
    <t xml:space="preserve"> Ashley Varner</t>
  </si>
  <si>
    <t xml:space="preserve"> Kevin Ferris</t>
  </si>
  <si>
    <t xml:space="preserve"> Katelyn King</t>
  </si>
  <si>
    <t xml:space="preserve"> Benita Dodd Cotton</t>
  </si>
  <si>
    <t xml:space="preserve"> Christina Sandefur</t>
  </si>
  <si>
    <t xml:space="preserve"> J. Scott Moody</t>
  </si>
  <si>
    <t xml:space="preserve"> Malia Hill</t>
  </si>
  <si>
    <t xml:space="preserve"> Jim Lakely</t>
  </si>
  <si>
    <t xml:space="preserve"> Andy Olivastro</t>
  </si>
  <si>
    <t xml:space="preserve"> Jordan Hess</t>
  </si>
  <si>
    <t xml:space="preserve"> Dustin Hurst</t>
  </si>
  <si>
    <t xml:space="preserve"> Emily McCallister</t>
  </si>
  <si>
    <t xml:space="preserve"> Robert Ade</t>
  </si>
  <si>
    <t xml:space="preserve"> Ashley Carter</t>
  </si>
  <si>
    <t xml:space="preserve"> Matt Nese</t>
  </si>
  <si>
    <t xml:space="preserve"> Chris Snapp</t>
  </si>
  <si>
    <t xml:space="preserve"> Melanie Hildreth</t>
  </si>
  <si>
    <t xml:space="preserve"> Erin Humiston</t>
  </si>
  <si>
    <t xml:space="preserve"> Logan Padgett</t>
  </si>
  <si>
    <t xml:space="preserve"> Donna Martinez</t>
  </si>
  <si>
    <t xml:space="preserve"> Andrew Cline</t>
  </si>
  <si>
    <t xml:space="preserve"> Jill Farrell</t>
  </si>
  <si>
    <t xml:space="preserve"> Carol Wehe</t>
  </si>
  <si>
    <t xml:space="preserve"> Stephanie Muth</t>
  </si>
  <si>
    <t xml:space="preserve"> Connor Boyack</t>
  </si>
  <si>
    <t xml:space="preserve"> Kristen Williamson</t>
  </si>
  <si>
    <t xml:space="preserve"> Doug McCullough</t>
  </si>
  <si>
    <t xml:space="preserve"> Kristie Cross</t>
  </si>
  <si>
    <t xml:space="preserve"> Sarah Rosier</t>
  </si>
  <si>
    <t xml:space="preserve"> Chris Rochester</t>
  </si>
  <si>
    <t xml:space="preserve"> Lindsay Killen</t>
  </si>
  <si>
    <t xml:space="preserve"> Holly Wetzel</t>
  </si>
  <si>
    <t xml:space="preserve"> Jacob Posik</t>
  </si>
  <si>
    <t xml:space="preserve"> Michael Hendrix</t>
  </si>
  <si>
    <t xml:space="preserve"> Pasquale DiFrancesco</t>
  </si>
  <si>
    <t xml:space="preserve"> Chris Myers</t>
  </si>
  <si>
    <t xml:space="preserve"> Brett Kittredge</t>
  </si>
  <si>
    <t xml:space="preserve"> Brent Mead</t>
  </si>
  <si>
    <t xml:space="preserve"> Tawna Robertson</t>
  </si>
  <si>
    <t xml:space="preserve"> Miranda Melvin</t>
  </si>
  <si>
    <t xml:space="preserve"> Nick Cote</t>
  </si>
  <si>
    <t xml:space="preserve"> Kevin Glass</t>
  </si>
  <si>
    <t xml:space="preserve"> Lauren McDonald</t>
  </si>
  <si>
    <t xml:space="preserve"> Sheridan Betts</t>
  </si>
  <si>
    <t xml:space="preserve"> David Autry</t>
  </si>
  <si>
    <t xml:space="preserve"> Rachel Swaffer</t>
  </si>
  <si>
    <t xml:space="preserve"> Scott Barton</t>
  </si>
  <si>
    <t xml:space="preserve"> Sally Pipes</t>
  </si>
  <si>
    <t xml:space="preserve"> Debi Ghate</t>
  </si>
  <si>
    <t xml:space="preserve"> Amanda Rossie</t>
  </si>
  <si>
    <t xml:space="preserve"> Bethany Fefelov</t>
  </si>
  <si>
    <t xml:space="preserve"> Micaela Dawson</t>
  </si>
  <si>
    <t xml:space="preserve"> Adam Weinberg</t>
  </si>
  <si>
    <t xml:space="preserve"> Allen Fuller</t>
  </si>
  <si>
    <t xml:space="preserve"> Kate Trammell</t>
  </si>
  <si>
    <t xml:space="preserve"> Hannah Downey</t>
  </si>
  <si>
    <t xml:space="preserve"> Preston Cornish</t>
  </si>
  <si>
    <t xml:space="preserve"> Lawrence Gillheeney</t>
  </si>
  <si>
    <t xml:space="preserve"> James Bender</t>
  </si>
  <si>
    <t xml:space="preserve"> Christina Gibson</t>
  </si>
  <si>
    <t xml:space="preserve"> Nicole Neily</t>
  </si>
  <si>
    <t xml:space="preserve"> Kelsey Witt</t>
  </si>
  <si>
    <t xml:space="preserve"> cingstad@taxrelief.org</t>
  </si>
  <si>
    <t xml:space="preserve"> Joseph Henchman</t>
  </si>
  <si>
    <t xml:space="preserve"> Brian Phillips</t>
  </si>
  <si>
    <t xml:space="preserve"> Lisa Gates</t>
  </si>
  <si>
    <t xml:space="preserve"> Jennifer Kabbany</t>
  </si>
  <si>
    <t xml:space="preserve"> Kerri DiNarda Shimko</t>
  </si>
  <si>
    <t xml:space="preserve"> Ashley Campbell</t>
  </si>
  <si>
    <t xml:space="preserve"> Nicole Cline</t>
  </si>
  <si>
    <t xml:space="preserve"> Eric Tubbs</t>
  </si>
  <si>
    <t xml:space="preserve"> Courtney Fox</t>
  </si>
  <si>
    <t xml:space="preserve"> Caleb Taylor</t>
  </si>
  <si>
    <t xml:space="preserve"> David Boze</t>
  </si>
  <si>
    <t xml:space="preserve"> Collin Roth</t>
  </si>
  <si>
    <t xml:space="preserve"> Kevin Fuller</t>
  </si>
  <si>
    <t xml:space="preserve"> Isabel Blank</t>
  </si>
  <si>
    <t xml:space="preserve"> Spencer Brown</t>
  </si>
  <si>
    <t>Klamath Falls</t>
  </si>
  <si>
    <t>Battle Ground</t>
  </si>
  <si>
    <t>Purcellville</t>
  </si>
  <si>
    <t>Count of Name</t>
  </si>
  <si>
    <t>Other / Unsorted</t>
  </si>
  <si>
    <t>Organization and Category</t>
  </si>
  <si>
    <t>State Policy Network Organizations by Year</t>
  </si>
  <si>
    <t>https://www.desmog.com/state-policy-network/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</si>
</sst>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1"/>
    <xf numFmtId="0" fontId="0" fillId="2" borderId="0" xfId="0" applyFill="1"/>
    <xf numFmtId="0" fontId="3" fillId="0" borderId="0" xfId="0" applyFon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4" fillId="0" borderId="0" xfId="0" applyFont="1"/>
    <xf numFmtId="0" fontId="5" fillId="0" borderId="0" xfId="1" applyFo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880.781138425926" createdVersion="8" refreshedVersion="8" minRefreshableVersion="3" recordCount="3791" xr:uid="{4D3229CB-3F41-CF4E-B79F-F4F41C3762E1}">
  <cacheSource type="worksheet">
    <worksheetSource ref="A1:P1048576" sheet="Data"/>
  </cacheSource>
  <cacheFields count="16">
    <cacheField name="Original Order" numFmtId="0">
      <sharedItems containsString="0" containsBlank="1" containsNumber="1" containsInteger="1" minValue="1" maxValue="3788"/>
    </cacheField>
    <cacheField name="Source" numFmtId="0">
      <sharedItems containsBlank="1"/>
    </cacheField>
    <cacheField name="Year" numFmtId="0">
      <sharedItems containsString="0" containsBlank="1" containsNumber="1" containsInteger="1" minValue="2003" maxValue="2022" count="17">
        <n v="2022"/>
        <n v="2021"/>
        <n v="2020"/>
        <n v="2019"/>
        <n v="2015"/>
        <n v="2014"/>
        <n v="2013"/>
        <n v="2012"/>
        <n v="2011"/>
        <n v="2010"/>
        <n v="2008"/>
        <m/>
        <n v="2007"/>
        <n v="2006"/>
        <n v="2005"/>
        <n v="2004"/>
        <n v="2003"/>
      </sharedItems>
    </cacheField>
    <cacheField name="Category" numFmtId="0">
      <sharedItems containsBlank="1" count="6">
        <s v="Affiliates"/>
        <s v="Associates"/>
        <s v="Other / Unsorted"/>
        <m/>
        <s v="Unsorted" u="1"/>
        <s v="Other Organizations" u="1"/>
      </sharedItems>
    </cacheField>
    <cacheField name="Name" numFmtId="0">
      <sharedItems containsBlank="1" count="603">
        <s v="Advance Arkansas Institute"/>
        <s v="Alabama Policy Institute"/>
        <s v="Alaska Policy Forum"/>
        <s v="Arkansas Policy Foundation"/>
        <s v="Badger Institute"/>
        <s v="Beacon Center of Tennessee"/>
        <s v="Bluegrass Institute for Public Policy Solutions"/>
        <s v="Caesar Rodney Institute"/>
        <s v="California Policy Center"/>
        <s v="Cardinal Institute"/>
        <s v="Cascade Policy Institute"/>
        <s v="Center of the American Experiment"/>
        <s v="Commonwealth Foundation for Public Policy Alternatives"/>
        <s v="Empire Center for Public Policy"/>
        <s v="Empower Mississippi Foundation"/>
        <s v="Ethan Allen Institute"/>
        <s v="Foundation for Government Accountability"/>
        <s v="Freedom Foundation (California)"/>
        <s v="Freedom Foundation (Ohio)"/>
        <s v="Freedom Foundation (Oregon)"/>
        <s v="Freedom Foundation (Pennsylvania)"/>
        <s v="Freedom Foundation (Washington)"/>
        <s v="Freedom Foundation of Minnesota"/>
        <s v="Frontier Institute"/>
        <s v="Garden State Initiative"/>
        <s v="Georgia Center for Opportunity"/>
        <s v="Georgia Public Policy Foundation"/>
        <s v="Goldwater Institute"/>
        <s v="Grassroot Institute of Hawaii"/>
        <s v="Great Plains Public Policy Institute"/>
        <s v="Idaho Freedom Foundation"/>
        <s v="Illinois Policy Institute"/>
        <s v="Independence Institute"/>
        <s v="Indiana Policy Review Foundation"/>
        <s v="Institute for Reforming Government"/>
        <s v="Iowans for Tax Relief Foundation"/>
        <s v="James Madison Institute"/>
        <s v="John Locke Foundation"/>
        <s v="Josiah Bartlett Center for Public Policy"/>
        <s v="Kansas Policy Institute"/>
        <s v="Libertas Institute"/>
        <s v="MacIver Institute for Public Policy"/>
        <s v="Mackinac Center for Public Policy"/>
        <s v="Maine Policy Institute"/>
        <s v="Mississippi Center for Public Policy"/>
        <s v="Nevada Policy Research Institute"/>
        <s v="Oklahoma Council of Public Affairs"/>
        <s v="Pacific Research Institute"/>
        <s v="Palmetto Promise Institute"/>
        <s v="Pegasus Institute"/>
        <s v="Pelican Institute for Public Policy"/>
        <s v="Pioneer Institute"/>
        <s v="Platte Institute for Economic Research"/>
        <s v="Rhode Island Center for Freedom and Prosperity"/>
        <s v="Rio Grande Foundation"/>
        <s v="Roughrider Policy Center"/>
        <s v="Show-Me Institute"/>
        <s v="South Carolina Policy Council"/>
        <s v="State Policy Network"/>
        <s v="Sutherland Institute"/>
        <s v="Texas Public Policy Foundation"/>
        <s v="The Buckeye Institute"/>
        <s v="Maryland Public Policy Institute"/>
        <s v="Thomas Jefferson Institute for Public Policy"/>
        <s v="Virginia Institute for Public Policy"/>
        <s v="Washington Policy Center"/>
        <s v="Wisconsin Institute for Law &amp; Liberty"/>
        <s v="Wyoming Liberty Group"/>
        <s v="Yankee Institute"/>
        <s v="1851 Center for Constitutional Law"/>
        <s v="1889 Institute"/>
        <s v="Acton Institute"/>
        <s v="America's Future Foundation"/>
        <s v="American Conservative Union Foundation"/>
        <s v="American Consumer Institute"/>
        <s v="American Council of Trustees and Alumni"/>
        <s v="American Enterprise Institute"/>
        <s v="American Juris Link"/>
        <s v="American Legislative Exchange Council"/>
        <s v="Americans for Fair Treatment"/>
        <s v="Americans for Prosperity"/>
        <s v="Americans for Tax Reform"/>
        <s v="Archbridge Institute"/>
        <s v="Ashbrook Center"/>
        <s v="Association of American Educators Foundation"/>
        <s v="Atlas Network / Atlas Economic Research Foundation"/>
        <s v="Beacon Hill Institute"/>
        <s v="Benjamin Rush Institute"/>
        <s v="Bill of Rights Institute"/>
        <s v="Capital Research Center"/>
        <s v="Cato Institute"/>
        <s v="Centennial Institute"/>
        <s v="Center for Education Reform"/>
        <s v="Center for Growth and Opportunity at Utah State University"/>
        <s v="Center for Independent Employees"/>
        <s v="Center for Independent Thought"/>
        <s v="Charles Koch Institute"/>
        <s v="Citizens Against Government Waste"/>
        <s v="Citizens' Council for Health Freedom"/>
        <s v="Common Sense Institute"/>
        <s v="Competitive Enterprise Institute"/>
        <s v="DonorsTrust"/>
        <s v="EdChoice"/>
        <s v="Energy &amp; Environment Legal Institute"/>
        <s v="ExcelinEd"/>
        <s v="Federalist Society"/>
        <s v="First Liberty Institute"/>
        <s v="Forge Leadership Network"/>
        <s v="Foundation for Economic Education"/>
        <s v="Franklin News Foundation"/>
        <s v="Fraser Institute"/>
        <s v="Free State Foundation"/>
        <s v="Free To Choose Network"/>
        <s v="Free the People"/>
        <s v="Freedom Center of Missouri"/>
        <s v="FreedomWorks"/>
        <s v="Freedoms Foundation at Valley Forge"/>
        <s v="Galen Institute"/>
        <s v="Heartland Institute"/>
        <s v="Heritage Foundation"/>
        <s v="Independent Institute"/>
        <s v="Independent Women's Forum"/>
        <s v="Institute for Family Studies"/>
        <s v="Institute for Free Speech"/>
        <s v="Institute for Humane Studies"/>
        <s v="Institute for Justice"/>
        <s v="Institute of Economic Affairs"/>
        <s v="Intercollegiate Studies Institute"/>
        <s v="Jesse Helms Center"/>
        <s v="Judicial Watch"/>
        <s v="Leadership Institute"/>
        <s v="Leadership Program of the Rockies"/>
        <s v="Liberty Justice Center"/>
        <s v="Lincoln Network"/>
        <s v="Lone Star Policy Institute"/>
        <s v="Louisiana Family Forum"/>
        <s v="Lucy Burns Institute"/>
        <s v="Manhattan Institute for Policy Research"/>
        <s v="Mercatus Center at George Mason University"/>
        <s v="Mountain States Legal Foundation"/>
        <s v="National Review Institute"/>
        <s v="National Right to Work Legal Defense &amp; Education Foundation"/>
        <s v="National School Choice Awareness Foundation"/>
        <s v="National Tax Limitation Committee"/>
        <s v="National Taxpayers Union Foundation"/>
        <s v="New Civil Liberties Alliance"/>
        <s v="Next Generation Freedom Fund"/>
        <s v="Pacific Legal Foundation"/>
        <s v="Philanthropy Roundtable"/>
        <s v="Principles That Matter"/>
        <s v="Prison Fellowship"/>
        <s v="Property &amp; Environment Research Center"/>
        <s v="R Street Institute"/>
        <s v="Reason Foundation"/>
        <s v="School Choice Wisconsin"/>
        <s v="Speech First"/>
        <s v="Steamboat Institute"/>
        <s v="Students For Liberty"/>
        <s v="Tax Foundation"/>
        <s v="The Becket Fund for Religious Liberty"/>
        <s v="The College Fix"/>
        <s v="The Foundation for Research on Equal Opportunity"/>
        <s v="The Fund for American Studies (TFAS)"/>
        <s v="The James G. Martin Center for Academic Renewal"/>
        <s v="The Policy Circle"/>
        <s v="Think Freely Media"/>
        <s v="Young America's Foundation"/>
        <s v="Young Voices"/>
        <s v="Granite Institute"/>
        <s v="Tax Education Foundation"/>
        <s v="Becket"/>
        <s v="EFoundation"/>
        <s v="For Kids &amp; Country"/>
        <s v="Civitas Institute"/>
        <s v="Montana Policy Institute"/>
        <s v="Maine Heritage Policy Center"/>
        <s v="Franklin Center for Government and Public Integrity"/>
        <s v="Institute for Policy Innovation"/>
        <s v="Truth in Accounting"/>
        <s v="Buckeye Institute for Public Policy Solutions"/>
        <s v="California Public Policy Center"/>
        <s v="Calvert Institute for Policy Research"/>
        <s v="Commonwealth Foundation"/>
        <s v="Empire Center for New York State Policy"/>
        <s v="Freedom Foundation (formerly Evergreen Freedom Foundation)"/>
        <s v="John William Pope Civitas Institute"/>
        <s v="Opportunity Ohio"/>
        <s v="Palmetto Policy Forum"/>
        <s v="Public Interest Institute"/>
        <s v="Public Policy Foundation of West Virginia"/>
        <s v="Texas Conservative Coalition Research Institute"/>
        <s v="Wisconsin Policy Research Institute"/>
        <s v="Wyoming Policy Institute"/>
        <s v="Accuracy In Media"/>
        <s v="Advocates for Self-Government"/>
        <s v="Allegheny Institute for Public Policy"/>
        <s v="Alliance for School Choice"/>
        <s v="American Majority"/>
        <s v="American Principles Project"/>
        <s v="American Tradition Institute"/>
        <s v="American Transparency - OpenTheBooks"/>
        <s v="Americans for Prosperity Foundation"/>
        <s v="Atlantic Legal Foundation"/>
        <s v="Ayn Rand Institute"/>
        <s v="Bastiat Society"/>
        <s v="Bastiat Society of Charleston"/>
        <s v="Bastiat Society of Charlotte"/>
        <s v="Bastiat Society of Cleveland"/>
        <s v="Bastiat Society of Colorado Springs"/>
        <s v="Bastiat Society of Delaware"/>
        <s v="Bastiat Society of Indianapolis"/>
        <s v="Bastiat Society of Nashville"/>
        <s v="Bastiat Society of Portland"/>
        <s v="Bastiat Society of Sacramento"/>
        <s v="Bastiat Society of San Jose"/>
        <s v="Bastiat Society of St. Louis"/>
        <s v="Bastiat Society of Wichita"/>
        <s v="Bastiat Society of Wilmington"/>
        <s v="Better Government Project"/>
        <s v="Center for Competitive Politics"/>
        <s v="Citizens Council for Health Freedom"/>
        <s v="Claremont Institute"/>
        <s v="Compact for America Educational Foundation"/>
        <s v="David Horowitz Freedom Center"/>
        <s v="Education Action Group Foundation"/>
        <s v="Families Against Mandatory Minimums"/>
        <s v="Foundation for Education Reform and Accountability"/>
        <s v="Foundation for Excellence in Education"/>
        <s v="Foundation for Self-Government"/>
        <s v="Friedman Foundation for Educational Choice"/>
        <s v="Frontier Lab"/>
        <s v="Fund for American Studies"/>
        <s v="Headspring Group"/>
        <s v="Institute for Humane Studies at George Mason University"/>
        <s v="Institute for Truth in Accounting"/>
        <s v="Intellectual Takeout"/>
        <s v="John William Pope Center for Higher Education"/>
        <s v="Just Facts"/>
        <s v="Keystone Community of Hope"/>
        <s v="Liberty Foundation of America"/>
        <s v="Limited Government Forum"/>
        <s v="Moving Picture Institute"/>
        <s v="National Center for Policy Analysis"/>
        <s v="National Center for Public Policy Research"/>
        <s v="National Legal and Policy Center"/>
        <s v="National Right to Work Legal Defense Foundation"/>
        <s v="National Taxpayers Union"/>
        <s v="New Jersey Family Policy Council"/>
        <s v="North Carolina Institute for Constitutional Law"/>
        <s v="Oregon Capitol Watch Foundation"/>
        <s v="Prometheus Institute"/>
        <s v="Regular Folks United"/>
        <s v="Sam Adams Alliance"/>
        <s v="Small Business Hawaii"/>
        <s v="South Carolinians for Responsible Government"/>
        <s v="Spark Freedom"/>
        <s v="State Budget Solutions"/>
        <s v="Taliesin Nexus"/>
        <s v="Thomas B. Fordham Foundation"/>
        <s v="Tuerck Foundation for the Study of Economics, Law and the Humanities"/>
        <s v="Utah Taxpayers Foundation"/>
        <s v="Youth Entrepreneurs"/>
        <s v="ACCF Center for Policy Research"/>
        <s v="Accuracy in Academia"/>
        <s v="Adams Report"/>
        <s v="Alliance Defense Fund"/>
        <s v="Alliance for Choice in Education (ACE)"/>
        <s v="Alliance for Maine's Future"/>
        <s v="America's Future"/>
        <s v="American Association of Small Property Owners"/>
        <s v="American Center for Law and Justice"/>
        <s v="American Conservative Union"/>
        <s v="American Council on Science &amp; Health"/>
        <s v="American Dream Coalition"/>
        <s v="American Institute for Full Employment"/>
        <s v="American Land Rights Association"/>
        <s v="Americans for Fair Taxation"/>
        <s v="Americans for Free Choice in Medicine"/>
        <s v="Americans for Limited Government Foundation"/>
        <s v="Americans for Prosperity - Arizona"/>
        <s v="Americans for Prosperity - Colorado"/>
        <s v="Americans for Prosperity - Georgia"/>
        <s v="Americans for Prosperity - Illinois"/>
        <s v="Americans for Prosperity - Michigan"/>
        <s v="Americans for Prosperity - Missouri"/>
        <s v="Americans for Prosperity - North Carolina"/>
        <s v="Americans for Prosperity - New Jersey"/>
        <s v="Americans for Prosperity - North Dakota"/>
        <s v="Americans for Prosperity - Oklahoma"/>
        <s v="Americans for Prosperity - South Carolina"/>
        <s v="Americans for Prosperity - South Dakota"/>
        <s v="Americans for Prosperity - Texas"/>
        <s v="Americans for Prosperity - Topeka, Kansas"/>
        <s v="Americans for Prosperity - Virginia"/>
        <s v="Americans for Prosperity - Wichita, Kansas"/>
        <s v="Americans for Prosperity - Wisconsin"/>
        <s v="Americans United for Life"/>
        <s v="Association of American Educators"/>
        <s v="Black Alliance for Educational Options"/>
        <s v="Broad Foundation"/>
        <s v="Building Excellent Schools"/>
        <s v="California Common Sense"/>
        <s v="CalWatchDog"/>
        <s v="Center for Civic Renewal"/>
        <s v="Center for Individual Freedom"/>
        <s v="Center for Self-Government in the West"/>
        <s v="Center for Union Facts"/>
        <s v="Charles G. Koch Charitable Foundation"/>
        <s v="Christian Coalition of Alabama"/>
        <s v="Citizen Outreach Foundation"/>
        <s v="Citizens Alliance of Pennsylvania"/>
        <s v="Citizens Equal Rights Alliance (CERA)"/>
        <s v="Citizens for Limited Taxation"/>
        <s v="Clare Boothe Luce Policy Institute"/>
        <s v="Club for Growth"/>
        <s v="Concerned Women for America"/>
        <s v="Congressional Institute"/>
        <s v="Consumers for Health Care Choices"/>
        <s v="Cornerstone Policy Research"/>
        <s v="DC Progress"/>
        <s v="DCI Group"/>
        <s v="Eagle Forum"/>
        <s v="Education Advancement Fund International"/>
        <s v="Education Liberty Watch"/>
        <s v="Ethics and Public Policy Center"/>
        <s v="Excellent Education for Everyone"/>
        <s v="Family Action Council of Tennessee"/>
        <s v="Family Research Council"/>
        <s v="Florida TaxWatch"/>
        <s v="Foundation for Free Enterprise"/>
        <s v="Foundation for Individual Rights in Education"/>
        <s v="Foundation for Research on Economics &amp; the Environment (FREE)"/>
        <s v="Freedom Works - California"/>
        <s v="Freedom Works - Colorado"/>
        <s v="Freedom Works - Florida"/>
        <s v="Freedom Works - Michigan"/>
        <s v="Freedom Works - North Carolina"/>
        <s v="Freedom Works - Oklahoma"/>
        <s v="Freedom Works - Oregon"/>
        <s v="Freedom Works - Texas"/>
        <s v="Freedom Works - Washington State"/>
        <s v="Freedom Works - Wisconsin"/>
        <s v="Future of Freedom Foundation"/>
        <s v="Houston Property Rights Association"/>
        <s v="Indiana Family Institute"/>
        <s v="Innosight Institute"/>
        <s v="Institute for Health Freedom"/>
        <s v="Institute of the North"/>
        <s v="Iowa Taxpayer Association"/>
        <s v="John Jay Institute"/>
        <s v="Justice Foundation"/>
        <s v="Kansas Taxpayers Network"/>
        <s v="Landmark Legal Foundation"/>
        <s v="Let Freedom Ring"/>
        <s v="Lexington Institute"/>
        <s v="Liberty Fund"/>
        <s v="Liberty Institute"/>
        <s v="Liberty on the Rocks"/>
        <s v="Lincoln Institute of Public Opinion Research"/>
        <s v="Lincoln Legal Foundation"/>
        <s v="Maryland Taxpayers Association"/>
        <s v="Michigan Association of Public School Academies (MAPSA)"/>
        <s v="Montana Taxpayers Association"/>
        <s v="National Institute for Labor Relations Research"/>
        <s v="National Taxpayers United of Illinois"/>
        <s v="Nebraska Tax Research Council"/>
        <s v="Nebraska Taxpayers for Freedom"/>
        <s v="Nevada Taxpayers Association"/>
        <s v="Open Government Institute of California"/>
        <s v="Oregonians in Action"/>
        <s v="Parents In Charge Foundation"/>
        <s v="Pennsylvania Leadership Conference"/>
        <s v="Performance Institute"/>
        <s v="Property Rights Foundation of America, Inc."/>
        <s v="Public Policy Institute of New York"/>
        <s v="Public Service Research Foundation"/>
        <s v="REACH"/>
        <s v="Religious Freedom Coalition"/>
        <s v="Research Institute for Hawaii"/>
        <s v="Rocky Mountain Foundation"/>
        <s v="Sagamore Institute for Policy Research"/>
        <s v="San Diego Institute for Policy Research"/>
        <s v="Searle Freedom Trust"/>
        <s v="Southeastern Legal Foundation"/>
        <s v="State Policy Network and Institute for Humane Studies"/>
        <s v="Students in Free Enterprise"/>
        <s v="Susan B. Anthony List"/>
        <s v="Tax Foundation of Hawaii"/>
        <s v="Taxpayer Association of Oregon"/>
        <s v="Taxpayer's Federation of Illinois"/>
        <s v="Taxpayers Network"/>
        <s v="Teach NYS"/>
        <s v="Tennessee for Tax Reform"/>
        <s v="Tennessee Tax Revolt"/>
        <s v="Tennessee Taxpayers Association"/>
        <s v="Texans for Fiscal Responsibility"/>
        <s v="The Atlas Society"/>
        <s v="The Center for Vision &amp; Values at Grove City College"/>
        <s v="The Clemson Institute for the Study of Capitalism"/>
        <s v="Victims of the Endangered Species Act (VESA)"/>
        <s v="We the People Foundation"/>
        <s v="Wisconsin Taxpayers Alliance"/>
        <s v="Wyoming Heritage Foundation"/>
        <s v="Young America's Foundation - California"/>
        <s v="North Dakota Policy Council"/>
        <s v="Ayn Rand Center for Individual Rights"/>
        <s v="Citizens in Charge Foundation"/>
        <s v="Educate New Mexico"/>
        <s v="Foundation for Educational Choice"/>
        <s v="American Family Business Institute"/>
        <s v="Georgia Family Council"/>
        <s v="Libertarian National Committee"/>
        <s v="Liberty Central"/>
        <s v="Patrick Henry Center"/>
        <s v="Pax Americana Institute"/>
        <s v="Potomac Institute for Policy Studies"/>
        <s v="Progress and Freedom Foundation"/>
        <s v="Tennessee Eagle Forum"/>
        <s v="The Harbour League"/>
        <s v="Wynnewood Institute"/>
        <s v="Minnesota Free Market Institute"/>
        <s v="Solutions for New Jersey"/>
        <s v="Tennessee Center for Policy Research"/>
        <s v="All Children Matter"/>
        <s v="Pennsylvania Newsmakers"/>
        <s v="Young Conservatives of Pennsylvania"/>
        <s v="Evergreen Freedom Foundation"/>
        <s v="Ocean State Policy Research Institute"/>
        <s v="American Shareholders Association"/>
        <s v="Arizona Federation of Taxpayers"/>
        <s v="Arizona Free Enterprise Club"/>
        <s v="Center for Ethics and the Free Market"/>
        <s v="Center for Political-Legal Research"/>
        <s v="Center for Private Conservation"/>
        <s v="Central Asian Free Market Institute"/>
        <s v="Citizens' Council on Health Care"/>
        <s v="Club for Growth - California"/>
        <s v="Club for Growth - Colorado"/>
        <s v="Club for Growth - Kansas"/>
        <s v="Club for Growth - Pennsylvania"/>
        <s v="Club for Growth - South Carolina"/>
        <s v="Club for Growth - State Action"/>
        <s v="Club for Growth - Virginia"/>
        <s v="Common Sense Citizens"/>
        <s v="Declaration Foundation"/>
        <s v="Education Council on Personal Safety &amp; Security"/>
        <s v="Edwatch"/>
        <s v="EdWatch Nevada"/>
        <s v="Equity Institute of California"/>
        <s v="Florida School Choice Fund"/>
        <s v="Freedom Group"/>
        <s v="Friends To Elect Joe Wilmoth"/>
        <s v="Great Western Council on Economics and Public Policy"/>
        <s v="J. Seehusen Associates, Inc."/>
        <s v="National Alliance for Worker and Employer Rights (NAWER)"/>
        <s v="North Carolina Forum for Research and Economic Education"/>
        <s v="Objectivist Center"/>
        <s v="OGF"/>
        <s v="Ohio Liberty Council"/>
        <s v="Oklahoma Autism Coalition"/>
        <s v="Pennsylvania Catholic Conference"/>
        <s v="Promenade Speakers Bureau"/>
        <s v="student of university of oregon"/>
        <s v="The Capitalist Party, Inc."/>
        <s v="The Voice of Texas Foundation"/>
        <s v="UNITEPA"/>
        <s v="World Vision Canada"/>
        <s v="1816 Institute"/>
        <s v="Center for Policy Research of New Jersey"/>
        <s v="Flint Hills Center for Public Policy"/>
        <s v="HCREO"/>
        <s v="Milton and Rose D. Friedman Foundation"/>
        <m/>
        <s v="Arizona HOPE"/>
        <s v="Catholic Tuition Organization Diocese of Phoenix"/>
        <s v="Caucus For America"/>
        <s v="Discovery Institute"/>
        <s v="ENLACE Florida"/>
        <s v="Freedom Works  - Vermont"/>
        <s v="HACER"/>
        <s v="National Center for Policy Analysis - DC Office"/>
        <s v="OPEN MINDS"/>
        <s v="Oregon Better Government Project"/>
        <s v="Pope Center for Higher Education Policy"/>
        <s v="Utah Department of Natural Resources"/>
        <s v="Washington Research Council"/>
        <s v="Maine Public Policy Institute"/>
        <s v="Center for Individual Freedom Foundation"/>
        <s v="Freedom Works - Vermont"/>
        <s v="FreedomWorks - North Carolina"/>
        <s v="FreedomWorks - Oregon"/>
        <s v="FreedomWorks - Texas"/>
        <s v="FreedomWorks - Washington State"/>
        <s v="FreedomWorks - Wisconsin"/>
        <s v="FreedomWorks - Oklahoma"/>
        <s v="Horowitz Freedom Center"/>
        <s v="Amicus Institute"/>
        <s v="Asia Cellular Satellite"/>
        <s v="Citizen Outreach"/>
        <s v="Clare Boothe Luce Policy Institute-SC"/>
        <s v="College Community School"/>
        <s v="Enterprise Florida, Inc."/>
        <s v="eResources"/>
        <s v="GSZ Consulting"/>
        <s v="Institute for the Transformation of Learning"/>
        <s v="Iowa Taxpayers Association"/>
        <s v="NJ Family Policy Council"/>
        <s v="Ohio Taxpayers Association &amp; OTA Foundation"/>
        <s v="SAIT"/>
        <s v="State of Tennessee Comptroller"/>
        <s v="Taxpayers League Foundation"/>
        <s v="Taxpayers League of Minnesota"/>
        <s v="Vine Evangelical Ministries Inc"/>
        <s v="West Virginia Family Connections"/>
        <s v="Young Conservatives of Pennslvania"/>
        <s v="Coalition for Connecticut (CFC)"/>
        <s v="Americans for Limited Government"/>
        <s v="Center for the Study of Popular Culture"/>
        <s v="Education Policy Institute"/>
        <s v="Empower America"/>
        <s v="Focus on the Family"/>
        <s v="Free Market Foundation"/>
        <s v="George Mason University"/>
        <s v="Golden State Center for Public Policy Studies"/>
        <s v="National Right to Work Committee"/>
        <s v="National Right to Work Legal Defense &amp; Education"/>
        <s v="National Taxpayers Union &amp; National Taxpayers Union Foundation"/>
        <s v="North Carolina Family Policy Council"/>
        <s v="Oklahoma Family Policy Council"/>
        <s v="Partners Advancing Values in Education (PAVE)"/>
        <s v="Pennsylvania Family Institute"/>
        <s v="Political Economy Research Center"/>
        <s v="Small Business Survival Committee"/>
        <s v="South Dakota Family Policy Council"/>
        <s v="Texas Conservative Coalition"/>
        <s v="Texas Justice Foundation"/>
        <s v="Toward Tradition"/>
        <s v="U.S. Term Limits"/>
        <s v="Weidenbaum Center for the Study of American Business"/>
        <s v="Center for Long-Term Care Financing"/>
        <s v="Citizen's Council on Health Care"/>
        <s v="Education Leaders Council"/>
        <s v="Home School Legal Defense Association"/>
        <s v="Hoover Institution"/>
        <s v="Iowans for Tax Relief"/>
        <s v="60 Plus"/>
        <s v="Alexis de Tocqueville Institution"/>
        <s v="American Civil Rights Institute"/>
        <s v="American Studies Center-Radio America"/>
        <s v="California Taxpayers Association"/>
        <s v="Capitol Resource Institute"/>
        <s v="Center for Educational Innovation"/>
        <s v="Center for Equal Opportunity"/>
        <s v="Center for Security Policy"/>
        <s v="Center for Study of Public Choice"/>
        <s v="Charter School Resource Center of Texas"/>
        <s v="Christian Coalition"/>
        <s v="Committee for a Constructive Tomorrow"/>
        <s v="Constitutional Coalition"/>
        <s v="Consumer Alert"/>
        <s v="Defenders of Property Rights"/>
        <s v="Education and Research Institute"/>
        <s v="Family Council"/>
        <s v="Family First"/>
        <s v="Family Foundation"/>
        <s v="Florida Family Council"/>
        <s v="G.K. Chesterton Institute"/>
        <s v="High Frontier"/>
        <s v="Illinois Family Institute"/>
        <s v="Institute for American Values"/>
        <s v="Iowa Family Policy Center"/>
        <s v="IRET"/>
        <s v="James M. Buchanan Center for Political Economy"/>
        <s v="John M. Ashbrook Center for Public Affairs"/>
        <s v="Leadership Council"/>
        <s v="Lonestar Foundation"/>
        <s v="Massachusetts Family Institute"/>
        <s v="Media Research Center"/>
        <s v="Michigan Family Forum"/>
        <s v="Citizens for a Sound Economy"/>
        <s v="Georgia Family Education and Research Council"/>
        <s v="Idaho Family Forum"/>
        <s v="James M. Buchanan Center"/>
        <s v="Kansas Family Research Institute"/>
        <s v="Mississippi Family Council"/>
        <s v="Missouri Family Policy Center"/>
        <s v="Nebraska Center for Policy Research"/>
        <s v="New Mexico Independence Research Institute"/>
        <s v="Roe Foundation"/>
        <s v="Department of Government"/>
        <s v="Dupont Park Adventist School"/>
        <s v="Jefferson Center for Character Education"/>
        <s v="Koret Foundation"/>
        <s v="Pacific Institute"/>
        <s v="Palmetto Family Council"/>
        <s v="PAVE"/>
        <s v="San Francisco Urban Institute"/>
        <s v="School Futures Research"/>
        <s v="Senate Office of Research"/>
        <s v="Seniors Coalition"/>
        <s v="Sirote &amp; Permutt, P.C."/>
        <s v="Values Through Media"/>
        <s v="Washington Family Council"/>
      </sharedItems>
    </cacheField>
    <cacheField name="Profile URL" numFmtId="0">
      <sharedItems containsBlank="1"/>
    </cacheField>
    <cacheField name="State" numFmtId="0">
      <sharedItems containsBlank="1"/>
    </cacheField>
    <cacheField name="City" numFmtId="0">
      <sharedItems containsBlank="1"/>
    </cacheField>
    <cacheField name="Address" numFmtId="0">
      <sharedItems containsBlank="1"/>
    </cacheField>
    <cacheField name="Phone" numFmtId="0">
      <sharedItems containsBlank="1" containsMixedTypes="1" containsNumber="1" containsInteger="1" minValue="2027850266" maxValue="7608095715"/>
    </cacheField>
    <cacheField name="Contact" numFmtId="0">
      <sharedItems containsBlank="1"/>
    </cacheField>
    <cacheField name="Email" numFmtId="0">
      <sharedItems containsBlank="1"/>
    </cacheField>
    <cacheField name="Facebook" numFmtId="0">
      <sharedItems containsBlank="1"/>
    </cacheField>
    <cacheField name="Twitter" numFmtId="0">
      <sharedItems containsBlank="1"/>
    </cacheField>
    <cacheField name="YouTube" numFmtId="0">
      <sharedItems containsBlank="1"/>
    </cacheField>
    <cacheField name="Instagra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1">
  <r>
    <n v="1"/>
    <s v="https://web.archive.org/web/20221115214637/https://spn.org/directory/"/>
    <x v="0"/>
    <x v="0"/>
    <x v="0"/>
    <s v="https://spn.org/organization/advance-arkansas-institute/"/>
    <s v="Arkansas"/>
    <m/>
    <s v="55 Fontenay Circle Little Rock, AR 72223"/>
    <s v="501-588-4245"/>
    <s v=""/>
    <s v=""/>
    <s v="https://www.facebook.com/AdvanceArkansas/"/>
    <s v="https://twitter.com/advancear"/>
    <s v=""/>
    <s v=""/>
  </r>
  <r>
    <n v="2"/>
    <s v="https://web.archive.org/web/20221115214637/https://spn.org/directory/"/>
    <x v="0"/>
    <x v="0"/>
    <x v="1"/>
    <s v="https://spn.org/organization/alabama-policy-institute/"/>
    <s v="Alabama"/>
    <m/>
    <s v="2213 Morris Avenue First Floor Birmingham, AL 35203"/>
    <s v="(205) 870-9900"/>
    <s v="Nikki Richardson"/>
    <s v="nikki@alabamapolicy.org"/>
    <s v="https://www.facebook.com/alabamapolicy/"/>
    <s v="https://twitter.com/alabamapolicy"/>
    <s v="http://www.youtube.com/user/TheALPolicyInstitute"/>
    <m/>
  </r>
  <r>
    <n v="3"/>
    <s v="https://web.archive.org/web/20221115214637/https://spn.org/directory/"/>
    <x v="0"/>
    <x v="0"/>
    <x v="2"/>
    <s v="https://spn.org/organization/alaska-policy-forum/"/>
    <s v="Alaska"/>
    <m/>
    <s v="7926 Old Seward Hwy Ste A6 Anchorage, AK 99518"/>
    <s v="907-334-5853"/>
    <s v="Bethany Marcum"/>
    <s v=""/>
    <s v="http://www.facebook.com/alaskapolicyforum"/>
    <s v="https://twitter.com/akpolicyforum"/>
    <s v="http://www.youtube.com/user/alaskapolicyforum"/>
    <s v="https://www.instagram.com/akpolicyforum/"/>
  </r>
  <r>
    <n v="4"/>
    <s v="https://web.archive.org/web/20221115214637/https://spn.org/directory/"/>
    <x v="0"/>
    <x v="0"/>
    <x v="3"/>
    <s v="https://spn.org/organization/arkansas-policy-foundation/"/>
    <s v="Arkansas"/>
    <m/>
    <s v="111 Center Street, Suite 1200 Little Rock, AR 72201"/>
    <s v="501-537-0825"/>
    <s v="Greg Kaza"/>
    <s v="kaza@arkansaspolicyfoundation.org"/>
    <s v="https://www.facebook.com/ArkansasPolicyFoundation/"/>
    <m/>
    <s v=""/>
    <s v=""/>
  </r>
  <r>
    <n v="5"/>
    <s v="https://web.archive.org/web/20221115214637/https://spn.org/directory/"/>
    <x v="0"/>
    <x v="0"/>
    <x v="4"/>
    <s v="https://spn.org/organization/badger-institute/"/>
    <s v="Wisconsin"/>
    <m/>
    <s v="700 W. Virginia Street Suite 301 Milwaukee, WI 53204"/>
    <s v="414-225-9940"/>
    <s v="Michael Jahr"/>
    <s v="info@badgerinstitute.org"/>
    <s v="https://www.facebook.com/badgerinstitute/"/>
    <s v="https://twitter.com/badgerinstitute"/>
    <s v="https://www.youtube.com/channel/UCa8XNo46nAN-A93ErJjLhHA/featured"/>
    <m/>
  </r>
  <r>
    <n v="6"/>
    <s v="https://web.archive.org/web/20221115214637/https://spn.org/directory/"/>
    <x v="0"/>
    <x v="0"/>
    <x v="5"/>
    <s v="https://spn.org/organization/beacon-center-of-tennessee/"/>
    <s v="Tennessee"/>
    <m/>
    <s v="1200 Clinton Street #205 Nashville, TN 37203"/>
    <n v="6153836431"/>
    <s v="Taylor Dawson"/>
    <s v=""/>
    <s v="http://www.facebook.com/BeaconTN/"/>
    <s v="https://twitter.com/BeaconTN"/>
    <s v="http://www.youtube.com/user/beaconcenterofTN"/>
    <s v="https://www.instagram.com/beacon_tn"/>
  </r>
  <r>
    <n v="7"/>
    <s v="https://web.archive.org/web/20221115214637/https://spn.org/directory/"/>
    <x v="0"/>
    <x v="0"/>
    <x v="6"/>
    <s v="https://spn.org/organization/bluegrass-institute-for-public-policy-solutions/"/>
    <s v="Kentucky"/>
    <m/>
    <s v="P.O. Box 11706 Lexington, KY 40577"/>
    <n v="2703204376"/>
    <s v="Jim Waters"/>
    <s v="jwaters@freedomkentucky.com"/>
    <s v="https://www.facebook.com/BluegrassInstitute/"/>
    <s v="https://twitter.com/BIPPS"/>
    <s v="https://www.youtube.com/user/FreedomKentucky"/>
    <m/>
  </r>
  <r>
    <n v="8"/>
    <s v="https://web.archive.org/web/20221115214637/https://spn.org/directory/"/>
    <x v="0"/>
    <x v="0"/>
    <x v="7"/>
    <s v="https://spn.org/organization/caesar-rodney-institute/"/>
    <s v="Delaware"/>
    <m/>
    <s v="420 Corporate Boulevard Newark, DE 19702"/>
    <s v="302-273-0080"/>
    <s v=""/>
    <s v="johnstapleford@caesarrodney.org"/>
    <s v="https://www.facebook.com/Caesar-Rodney-Institute-96835723780/"/>
    <s v="https://twitter.com/CRI_Delaware"/>
    <s v="https://www.youtube.com/c/CaesarRodney?gvnc=1"/>
    <m/>
  </r>
  <r>
    <n v="9"/>
    <s v="https://web.archive.org/web/20221115214637/https://spn.org/directory/"/>
    <x v="0"/>
    <x v="0"/>
    <x v="8"/>
    <s v="https://spn.org/organization/california-public-policy-center/"/>
    <s v="California"/>
    <m/>
    <s v="18002 Irvine Blvd, Suite 108 Tustin, CA 92780"/>
    <s v="714-714-8871"/>
    <s v=""/>
    <s v="will@calpolicycenter.org"/>
    <s v="https://www.facebook.com/CalPolicyCenter"/>
    <s v="https://twitter.com/calpolicycenter"/>
    <s v="https://www.instagram.com/calpolicycenter/"/>
    <m/>
  </r>
  <r>
    <n v="10"/>
    <s v="https://web.archive.org/web/20221115214637/https://spn.org/directory/"/>
    <x v="0"/>
    <x v="0"/>
    <x v="9"/>
    <s v="https://spn.org/organization/cardinal-institute/"/>
    <s v="West Virginia"/>
    <m/>
    <s v="P.O. Box 11495 Charleston, WV 25339"/>
    <s v="304-561-7634"/>
    <s v=""/>
    <s v="garrett@cardinalinstitute.com"/>
    <s v="http://www.facebook.com/CardinalInstitute"/>
    <s v="https://twitter.com/cardinalwv"/>
    <s v="http://www.youtube.com/channel/UCosCMp86mjLbf8ZWfE5yS7Q"/>
    <m/>
  </r>
  <r>
    <n v="11"/>
    <s v="https://web.archive.org/web/20221115214637/https://spn.org/directory/"/>
    <x v="0"/>
    <x v="0"/>
    <x v="10"/>
    <s v="https://spn.org/organization/cascade-policy-institute/"/>
    <s v="Oregon"/>
    <m/>
    <s v="4850 SW Scholls Ferry Road, Suite 103 Portland, OR 97225"/>
    <s v="503-242-0900"/>
    <s v="Kathryn Hickok"/>
    <s v=""/>
    <s v="http://www.facebook.com/CascadePolicy"/>
    <s v="https://twitter.com/CascadePolicy"/>
    <s v="http://www.youtube.com/user/cascadepolicy"/>
    <s v="https://www.instagram.com/cascadepolicy/"/>
  </r>
  <r>
    <n v="12"/>
    <s v="https://web.archive.org/web/20221115214637/https://spn.org/directory/"/>
    <x v="0"/>
    <x v="0"/>
    <x v="11"/>
    <s v="https://spn.org/organization/center-of-the-american-experiment/"/>
    <s v="Minnesota"/>
    <m/>
    <s v="8441 Wayzata Blvd., Suite 350 Golden Valley, MN 55426"/>
    <s v="612-338-3605"/>
    <s v=""/>
    <s v=""/>
    <s v="https://www.facebook.com/AmericanExperiment"/>
    <s v="https://twitter.com/MNThinkTank"/>
    <s v="https://www.youtube.com/user/AmericanExperimentMN"/>
    <s v="https://www.instagram.com/mnthinktank/"/>
  </r>
  <r>
    <n v="13"/>
    <s v="https://web.archive.org/web/20221115214637/https://spn.org/directory/"/>
    <x v="0"/>
    <x v="0"/>
    <x v="12"/>
    <s v="https://spn.org/organization/commonwealth-foundation-for-public-policy-alternatives/"/>
    <s v="Pennsylvania"/>
    <m/>
    <s v="225 State Street Suite 302 Harrisburg, PA 17101"/>
    <s v="717-671-1901"/>
    <s v=""/>
    <s v="frontdesk@commonwealthfoundation.org"/>
    <s v="http://www.facebook.com/CommonwealthFoundation"/>
    <s v="https://twitter.com/Liberty4pa"/>
    <s v="http://www.youtube.com/user/CommonwealthFDN"/>
    <m/>
  </r>
  <r>
    <n v="14"/>
    <s v="https://web.archive.org/web/20221115214637/https://spn.org/directory/"/>
    <x v="0"/>
    <x v="0"/>
    <x v="13"/>
    <s v="https://spn.org/organization/empire-center-for-public-policy/"/>
    <s v="New York"/>
    <m/>
    <s v="30 South Pearl Street Suite 1210 Albany, NY 12207"/>
    <s v="518-434-3100"/>
    <s v="James Scimecca"/>
    <s v="info@empirecenter.org"/>
    <s v="http://www.facebook.com/EmpireCenter"/>
    <s v="https://twitter.com/empirecenter"/>
    <m/>
    <s v=""/>
  </r>
  <r>
    <n v="15"/>
    <s v="https://web.archive.org/web/20221115214637/https://spn.org/directory/"/>
    <x v="0"/>
    <x v="0"/>
    <x v="14"/>
    <s v="https://spn.org/organization/empower-mississippi-foundation/"/>
    <s v="Mississippi"/>
    <m/>
    <s v="1000 Northpark Dr Ridgeland, MS 39157"/>
    <n v="6015001823"/>
    <s v="Brett Kittredge"/>
    <s v="gina@empowerms.org"/>
    <s v="https://www.facebook.com/EmpowerMississippi/"/>
    <s v="https://twitter.com/empowerms"/>
    <s v="https://www.youtube.com/user/empowerms?nohtml5=False"/>
    <m/>
  </r>
  <r>
    <n v="16"/>
    <s v="https://web.archive.org/web/20221115214637/https://spn.org/directory/"/>
    <x v="0"/>
    <x v="0"/>
    <x v="15"/>
    <s v="https://spn.org/organization/ethan-allen-institute/"/>
    <s v="Vermont"/>
    <m/>
    <s v="36 Owls Head Lane Stowe, VT 05672"/>
    <s v="802-695-1448"/>
    <s v="John McClaughry"/>
    <s v="rob@ethanallen.org"/>
    <s v="http://www.facebook.com/EthanAllenInstitute"/>
    <s v="https://twitter.com/EAIVT"/>
    <s v="http://www.youtube.com/channel/UCa8fX85VWVw-nTPEUyKfdhA"/>
    <m/>
  </r>
  <r>
    <n v="17"/>
    <s v="https://web.archive.org/web/20221115214637/https://spn.org/directory/"/>
    <x v="0"/>
    <x v="0"/>
    <x v="16"/>
    <s v="https://spn.org/organization/foundation-for-governement-accountability/"/>
    <s v="Florida"/>
    <m/>
    <s v="15275 Collier Blvd Suite 201-279 Naples, FL 34119"/>
    <s v="239-244-8808"/>
    <s v="Victoria Eardley"/>
    <s v=""/>
    <s v="https://www.facebook.com/TheFGA/"/>
    <s v="https://twitter.com/thefga"/>
    <s v="https://www.youtube.com/channel/UC8sRSl2vUTa9_OHqpW6Y2pA"/>
    <s v="https://www.instagram.com/thefga/"/>
  </r>
  <r>
    <n v="18"/>
    <s v="https://web.archive.org/web/20221115214637/https://spn.org/directory/"/>
    <x v="0"/>
    <x v="0"/>
    <x v="17"/>
    <s v="https://spn.org/organization/freedom-foundation-california/"/>
    <s v="California"/>
    <m/>
    <s v="PO Box 6683 Fullerton, CA 92834"/>
    <s v="949-954-8914"/>
    <s v=""/>
    <s v="info@freedomfoundation.com"/>
    <s v="https://www.facebook.com/myfreedomfoundation/"/>
    <s v="https://twitter.com/FreedomFdtn"/>
    <s v="https://www.youtube.com/user/EvergreenFF"/>
    <m/>
  </r>
  <r>
    <n v="19"/>
    <s v="https://web.archive.org/web/20221115214637/https://spn.org/directory/"/>
    <x v="0"/>
    <x v="0"/>
    <x v="18"/>
    <s v="https://spn.org/organization/freedom-foundation-ohio/"/>
    <s v="Ohio"/>
    <m/>
    <s v="P.O. Box 16309  Columbus, OH 43216"/>
    <s v="567-214-6355"/>
    <s v=""/>
    <s v="info@freedomfoundation.com"/>
    <s v="https://www.facebook.com/myfreedomfoundation/"/>
    <s v="https://twitter.com/FreedomFdtn"/>
    <s v="https://www.youtube.com/user/EvergreenFF"/>
    <m/>
  </r>
  <r>
    <n v="20"/>
    <s v="https://web.archive.org/web/20221115214637/https://spn.org/directory/"/>
    <x v="0"/>
    <x v="0"/>
    <x v="19"/>
    <s v="https://spn.org/organization/freedom-foundation-oregon/"/>
    <s v="Oregon"/>
    <m/>
    <s v="PO Box 18146 Salem, OR 97305"/>
    <s v="503-951-6208"/>
    <s v=""/>
    <s v="info@freedomfoundation.com"/>
    <s v="https://www.facebook.com/myfreedomfoundation/"/>
    <s v="https://twitter.com/FreedomFdtn"/>
    <s v="https://www.youtube.com/user/EvergreenFF"/>
    <m/>
  </r>
  <r>
    <n v="21"/>
    <s v="https://web.archive.org/web/20221115214637/https://spn.org/directory/"/>
    <x v="0"/>
    <x v="0"/>
    <x v="20"/>
    <s v="https://spn.org/organization/freedom-foundation-pennsylvania/"/>
    <s v="Pennsylvania"/>
    <m/>
    <s v="Freedom Foundation P.O. Box 1069 Kennett Square, PA 19348"/>
    <s v=""/>
    <s v=""/>
    <s v="info@freedomfoundation.com"/>
    <s v="https://www.facebook.com/myfreedomfoundation/"/>
    <s v="https://twitter.com/FreedomFdtn"/>
    <s v="https://www.youtube.com/user/EvergreenFF"/>
    <m/>
  </r>
  <r>
    <n v="22"/>
    <s v="https://web.archive.org/web/20221115214637/https://spn.org/directory/"/>
    <x v="0"/>
    <x v="0"/>
    <x v="21"/>
    <s v="https://spn.org/organization/freedom-foundation/"/>
    <s v="Washington"/>
    <m/>
    <s v="PO Box 552 Olympia, WA 98507-0552"/>
    <s v="360-956-3482"/>
    <s v="Ashley Varner"/>
    <s v=""/>
    <s v="http://www.facebook.com/myfreedomfoundation/"/>
    <s v="https://twitter.com/FreedomFdtn"/>
    <s v="http://www.youtube.com/user/EvergreenFF"/>
    <s v=""/>
  </r>
  <r>
    <n v="23"/>
    <s v="https://web.archive.org/web/20221115214637/https://spn.org/directory/"/>
    <x v="0"/>
    <x v="0"/>
    <x v="22"/>
    <s v="https://spn.org/organization/freedom-foundation-of-minnesota/"/>
    <s v="Minnesota"/>
    <m/>
    <s v="825 Nicollet Mall Suite 815 Minneapolis, MN 55402"/>
    <s v="612-354-2160"/>
    <s v=""/>
    <s v="info@freedomfoundationofminnesota.com"/>
    <s v="http://www.facebook.com/FreedomFoundationMN"/>
    <s v="https://twitter.com/FreedomMN"/>
    <s v="http://www.youtube.com/user/freedomfoundationmn"/>
    <m/>
  </r>
  <r>
    <n v="24"/>
    <s v="https://web.archive.org/web/20221115214637/https://spn.org/directory/"/>
    <x v="0"/>
    <x v="0"/>
    <x v="23"/>
    <s v="https://spn.org/organization/frontier-institute/"/>
    <s v="Montana"/>
    <m/>
    <s v="PO Box 5104 Helena, MT 59604"/>
    <s v=""/>
    <s v=""/>
    <s v=""/>
    <s v=""/>
    <s v=""/>
    <s v=""/>
    <s v=""/>
  </r>
  <r>
    <n v="25"/>
    <s v="https://web.archive.org/web/20221115214637/https://spn.org/directory/"/>
    <x v="0"/>
    <x v="0"/>
    <x v="24"/>
    <s v="https://spn.org/organization/garden-state-initiative/"/>
    <s v="New Jersey"/>
    <m/>
    <s v="12 Quimby Lane Bernardsville, NJ 07924"/>
    <s v="908-400-9688"/>
    <s v=""/>
    <s v="regea@gardenstateinitiative.org"/>
    <s v="https://spn.org/directory/facebook.com/GardenStateInitiative/"/>
    <s v="https://twitter.com/GSI_NewJersey"/>
    <m/>
    <s v=""/>
  </r>
  <r>
    <n v="26"/>
    <s v="https://web.archive.org/web/20221115214637/https://spn.org/directory/"/>
    <x v="0"/>
    <x v="0"/>
    <x v="25"/>
    <s v="https://spn.org/organization/georgia-center-for-opportunity/"/>
    <s v="Georgia"/>
    <m/>
    <s v="333 Research Court Suite 210 Peachtree Corners, GA 30092"/>
    <s v="770-242-0001"/>
    <s v=""/>
    <s v="info@georgiaopportunity.org"/>
    <s v="https://www.facebook.com/gaopportunity"/>
    <s v="https://twitter.com/GAOpportunity"/>
    <s v="https://www.youtube.com/channel/UCHZaG0ZMap_zyQXCBrcpOuQ?nohtml5=False"/>
    <m/>
  </r>
  <r>
    <n v="27"/>
    <s v="https://web.archive.org/web/20221115214637/https://spn.org/directory/"/>
    <x v="0"/>
    <x v="0"/>
    <x v="26"/>
    <s v="https://spn.org/organization/georgia-public-policy-foundation/"/>
    <s v="Georgia"/>
    <m/>
    <s v="3200 Cobb Galleria Parkway, Suite 214 Atlanta, GA 30339"/>
    <s v="404-256-4050"/>
    <s v="Benita Dodd Cotton"/>
    <s v=""/>
    <s v="https://www.facebook.com/GeorgiaPolicy/"/>
    <s v="https://twitter.com/gppf"/>
    <s v="https://www.youtube.com/user/mmbrannen"/>
    <s v="https://spn.org/directory/instagram.com/georgiapolicy"/>
  </r>
  <r>
    <n v="28"/>
    <s v="https://web.archive.org/web/20221115214637/https://spn.org/directory/"/>
    <x v="0"/>
    <x v="0"/>
    <x v="27"/>
    <s v="https://spn.org/organization/goldwater-institute/"/>
    <s v="Arizona"/>
    <m/>
    <s v="500 E. Coronado Road Phoenix, AZ 85004"/>
    <s v="602-462-5000"/>
    <s v="Christina Sandefur"/>
    <s v="info@goldwaterinstitute.org"/>
    <s v="https://www.facebook.com/GoldwaterInstitute?ref=ts"/>
    <s v="https://twitter.com/GoldwaterInst"/>
    <s v="https://www.youtube.com/user/GoldwaterInstitute"/>
    <m/>
  </r>
  <r>
    <n v="29"/>
    <s v="https://web.archive.org/web/20221115214637/https://spn.org/directory/"/>
    <x v="0"/>
    <x v="0"/>
    <x v="28"/>
    <s v="https://spn.org/organization/grassroot-institute-of-hawaii/"/>
    <s v="Hawaii"/>
    <m/>
    <s v="1050 Bishop St 508 Honolulu, HI 96813"/>
    <s v="808-591-9193"/>
    <s v="Malia Hill"/>
    <s v=""/>
    <s v="https://www.facebook.com/GrassrootInstitute"/>
    <s v="https://twitter.com/grassroothawaii"/>
    <s v="https://www.youtube.com/channel/UCJqBtNzbAIq0W1VWuWc6xfA"/>
    <s v="https://www.instagram.com/grassroothawaii/"/>
  </r>
  <r>
    <n v="30"/>
    <s v="https://web.archive.org/web/20221115214637/https://spn.org/directory/"/>
    <x v="0"/>
    <x v="0"/>
    <x v="29"/>
    <s v="https://spn.org/organization/great-plains-public-policy-institute/"/>
    <s v="South Dakota"/>
    <m/>
    <s v="P.O. Box 88138 Sioux Falls, SD 57109-8138"/>
    <s v="605-334-9400"/>
    <s v=""/>
    <s v="ron.williamson@greatplainsppi.org"/>
    <m/>
    <s v=""/>
    <s v=""/>
    <s v=""/>
  </r>
  <r>
    <n v="31"/>
    <s v="https://web.archive.org/web/20221115214637/https://spn.org/directory/"/>
    <x v="0"/>
    <x v="0"/>
    <x v="30"/>
    <s v="https://spn.org/organization/idaho-freedom-foundation/"/>
    <s v="Idaho"/>
    <m/>
    <s v="802 W Bannock St Suite 405 Boise, ID 83702"/>
    <s v="208-258-2280"/>
    <s v="Dustin Hurst"/>
    <s v="wayne@idahofreedom.net"/>
    <s v="https://www.facebook.com/idahofreedom"/>
    <s v="https://twitter.com/idahofreedom"/>
    <s v="https://www.youtube.com/channel/UCPQsmBrZLNgVp7g_XV73dKw"/>
    <m/>
  </r>
  <r>
    <n v="32"/>
    <s v="https://web.archive.org/web/20221115214637/https://spn.org/directory/"/>
    <x v="0"/>
    <x v="0"/>
    <x v="31"/>
    <s v="https://spn.org/organization/illinois-policy-institute/"/>
    <s v="Illinois"/>
    <m/>
    <s v="300 S Riverside Plaza 1650 Chicago, IL 60606"/>
    <s v="312.346.5700"/>
    <s v="Amy korte"/>
    <s v=""/>
    <s v="https://www.facebook.com/illinoispolicy"/>
    <s v="https://twitter.com/illinoispolicy"/>
    <s v="https://www.youtube.com/illinoispolicy"/>
    <s v="https://www.instagram.com/illinoispolicy/"/>
  </r>
  <r>
    <n v="33"/>
    <s v="https://web.archive.org/web/20221115214637/https://spn.org/directory/"/>
    <x v="0"/>
    <x v="0"/>
    <x v="32"/>
    <s v="https://spn.org/organization/independence-institute/"/>
    <s v="Colorado"/>
    <m/>
    <s v="727 E. 16th Ave. Denver, CO 80203"/>
    <s v="303-279-6536"/>
    <s v=""/>
    <s v="info@i2i.org"/>
    <s v="https://www.facebook.com/i2idotorg/"/>
    <s v="https://twitter.com/i2idotorg"/>
    <s v="https://www.youtube.com/channel/UCu-w7huUgtiCV0MZHa5ltYQ"/>
    <m/>
  </r>
  <r>
    <n v="34"/>
    <s v="https://web.archive.org/web/20221115214637/https://spn.org/directory/"/>
    <x v="0"/>
    <x v="0"/>
    <x v="33"/>
    <s v="https://spn.org/organization/indiana-policy-review-foundation/"/>
    <s v="Indiana"/>
    <m/>
    <s v="P.O. Box 5166 Fort Wayne, IN 46895"/>
    <s v="260-417-4094"/>
    <s v=""/>
    <s v=""/>
    <s v="https://www.facebook.com/Inpolicy"/>
    <s v="https://twitter.com/The_IPR"/>
    <s v=""/>
    <s v=""/>
  </r>
  <r>
    <n v="35"/>
    <s v="https://web.archive.org/web/20221115214637/https://spn.org/directory/"/>
    <x v="0"/>
    <x v="0"/>
    <x v="34"/>
    <s v="https://spn.org/organization/institute-for-reforming-government/"/>
    <s v="Wisconsin"/>
    <m/>
    <s v="701 East Washington Avenue Suite 201 Madison, WI 53703"/>
    <s v=""/>
    <s v=""/>
    <s v=""/>
    <s v=""/>
    <s v=""/>
    <s v=""/>
    <s v=""/>
  </r>
  <r>
    <n v="36"/>
    <s v="https://web.archive.org/web/20221115214637/https://spn.org/directory/"/>
    <x v="0"/>
    <x v="0"/>
    <x v="35"/>
    <s v="https://spn.org/organization/iowans-for-tax-relief/"/>
    <s v="Iowa"/>
    <m/>
    <s v="7601 Office Plaza Drive Suite 140 West Des Moines, IA 50266"/>
    <s v="563-264-8080"/>
    <s v="cingstad@taxrelief.org"/>
    <s v="cingstad@taxrelief.org"/>
    <s v="https://www.facebook.com/TaxEdFoundation/"/>
    <s v="https://twitter.com/TaxEdFoundation"/>
    <m/>
    <s v=""/>
  </r>
  <r>
    <n v="37"/>
    <s v="https://web.archive.org/web/20221115214637/https://spn.org/directory/"/>
    <x v="0"/>
    <x v="0"/>
    <x v="36"/>
    <s v="https://spn.org/organization/james-madison-institute/"/>
    <s v="Florida"/>
    <m/>
    <s v="100 North Duval Street Tallahassee, FL 32301"/>
    <s v="1-850-386-3131"/>
    <s v="Logan Padgett"/>
    <s v="jmi@jamesmadison.org"/>
    <s v="https://www.facebook.com/JamesMadisonInstitute"/>
    <s v="https://twitter.com/JmsMadisonInst"/>
    <s v="https://www.youtube.com/user/JamesMadisonInstitut"/>
    <m/>
  </r>
  <r>
    <n v="38"/>
    <s v="https://web.archive.org/web/20221115214637/https://spn.org/directory/"/>
    <x v="0"/>
    <x v="0"/>
    <x v="37"/>
    <s v="https://spn.org/organization/john-locke-foundation/"/>
    <s v="North Carolina"/>
    <m/>
    <s v="4800 Six Forks Rd. Suite 220 Raleigh, NC 27609"/>
    <s v="919-828-3876"/>
    <s v="Carrie Leggins"/>
    <s v="info@johnlocke.org"/>
    <s v="http://www.facebook.com/johnlockefoundation/"/>
    <s v="https://twitter.com/JohnLockeNC"/>
    <s v="http://www.youtube.com/user/JohnLockeFoundation1"/>
    <m/>
  </r>
  <r>
    <n v="39"/>
    <s v="https://web.archive.org/web/20221115214637/https://spn.org/directory/"/>
    <x v="0"/>
    <x v="0"/>
    <x v="38"/>
    <s v="https://spn.org/organization/josiah-bartlett-center-for-public-policy/"/>
    <s v="New Hampshire"/>
    <m/>
    <s v="P.O. Box 897 Concord, NH 03302"/>
    <s v="603-224-4450"/>
    <s v="Andrew Cline"/>
    <s v="info@jbartlett.org"/>
    <s v="http://www.facebook.com/JosiahBartlettCenter/"/>
    <s v="https://twitter.com/JBartlett_NH"/>
    <m/>
    <s v=""/>
  </r>
  <r>
    <n v="40"/>
    <s v="https://web.archive.org/web/20221115214637/https://spn.org/directory/"/>
    <x v="0"/>
    <x v="0"/>
    <x v="39"/>
    <s v="https://spn.org/organization/kansas-policy-institute/"/>
    <s v="Kansas"/>
    <m/>
    <s v="250 N. Water St. Wichita, KS 67202"/>
    <n v="3166340218"/>
    <s v=""/>
    <s v="info@kansaspolicy.org"/>
    <s v="https://www.facebook.com/KansasPolicyInstitute"/>
    <s v="https://twitter.com/KsPolicy"/>
    <s v="https://www.youtube.com/user/KansasPolicyInst"/>
    <m/>
  </r>
  <r>
    <n v="41"/>
    <s v="https://web.archive.org/web/20221115214637/https://spn.org/directory/"/>
    <x v="0"/>
    <x v="0"/>
    <x v="40"/>
    <s v="https://spn.org/organization/libertas-institute/"/>
    <s v="Utah"/>
    <m/>
    <s v="2183 W Main St Suite A102 Lehi, UT 84043"/>
    <s v="801-341-8096"/>
    <s v="Connor Boyack"/>
    <s v=""/>
    <s v="http://www.facebook.com/libertasutah"/>
    <s v="https://twitter.com/LibertasUtah"/>
    <s v="http://www.youtube.com/user/libertasutah"/>
    <s v="https://instagram.com/libertasutah"/>
  </r>
  <r>
    <n v="42"/>
    <s v="https://web.archive.org/web/20221115214637/https://spn.org/directory/"/>
    <x v="0"/>
    <x v="0"/>
    <x v="41"/>
    <s v="https://spn.org/organization/maciver-institute-for-public-policy/"/>
    <s v="Wisconsin"/>
    <m/>
    <s v="10 E. Doty Street, Suite 820 Madison, WI 53703"/>
    <s v="608-237-7290"/>
    <s v=""/>
    <s v="Info@maciverinstitute.com"/>
    <s v="http://www.facebook.com/MacIverInstitute"/>
    <s v="https://twitter.com/MacIverWisc"/>
    <s v="http://www.youtube.com/user/MacIverInstitute"/>
    <m/>
  </r>
  <r>
    <n v="43"/>
    <s v="https://web.archive.org/web/20221115214637/https://spn.org/directory/"/>
    <x v="0"/>
    <x v="0"/>
    <x v="42"/>
    <s v="https://spn.org/organization/mackinac-center-for-public-policy/"/>
    <s v="Michigan"/>
    <m/>
    <s v="P.O. Box 568 140 West Main Street Midland, MI 48640"/>
    <s v="989-631-0900"/>
    <s v="Lindsay Killen"/>
    <s v="mcpp@mackinac.org"/>
    <s v="https://www.facebook.com/MackinacCenter/"/>
    <s v="https://twitter.com/MackinacCenter"/>
    <s v="https://www.youtube.com/user/MackinacCenter"/>
    <m/>
  </r>
  <r>
    <n v="44"/>
    <s v="https://web.archive.org/web/20221115214637/https://spn.org/directory/"/>
    <x v="0"/>
    <x v="0"/>
    <x v="43"/>
    <s v="https://spn.org/organization/maine-heritage-policy-center/"/>
    <s v="Maine"/>
    <m/>
    <s v="P.O. Box 7829 Portland, ME 04112"/>
    <s v="207-321-2550"/>
    <s v="Jacob Posik"/>
    <s v=""/>
    <s v="https://www.facebook.com/MainePolicy/"/>
    <s v="https://twitter.com/mainepolicy"/>
    <s v="https://www.youtube.com/channel/UCCAlNA5NauZaMO3kcHGgxQg"/>
    <s v="http://www.instagram.com/mainepolicy"/>
  </r>
  <r>
    <n v="45"/>
    <s v="https://web.archive.org/web/20221115214637/https://spn.org/directory/"/>
    <x v="0"/>
    <x v="0"/>
    <x v="44"/>
    <s v="https://spn.org/organization/mississippi-center-for-public-policy/"/>
    <s v="Mississippi"/>
    <m/>
    <s v="520 George Street Jackson, MS 39202"/>
    <s v="601-969-1300"/>
    <s v=""/>
    <s v="mail@mspolicy.org"/>
    <s v="https://www.facebook.com/MSPOLICY"/>
    <s v="https://twitter.com/mspolicy"/>
    <s v="https://www.youtube.com/user/MississippiPolicy"/>
    <m/>
  </r>
  <r>
    <n v="46"/>
    <s v="https://web.archive.org/web/20221115214637/https://spn.org/directory/"/>
    <x v="0"/>
    <x v="0"/>
    <x v="45"/>
    <s v="https://spn.org/organization/nevada-policy-research-institute/"/>
    <s v="Nevada"/>
    <m/>
    <s v="7130 Placid St. Las Vegas, NV 89119"/>
    <s v="702-222-0642"/>
    <s v=""/>
    <s v=""/>
    <s v="http://www.facebook.com/NevadaPolicyResearchInstitute"/>
    <s v="https://twitter.com/NevadaPolicyRI"/>
    <s v="http://www.youtube.com/user/NevadaPolicyRI"/>
    <s v="http://www.instagram.com/nevadapolicy"/>
  </r>
  <r>
    <n v="47"/>
    <s v="https://web.archive.org/web/20221115214637/https://spn.org/directory/"/>
    <x v="0"/>
    <x v="0"/>
    <x v="46"/>
    <s v="https://spn.org/organization/oklahoma-council-of-public-affairs/"/>
    <s v="Oklahoma"/>
    <m/>
    <s v="1401 N Lincoln Blvd Oklahoma City, OK 73104"/>
    <s v="405-602-1667"/>
    <s v="Sheridan Betts"/>
    <s v="info@ocpathink.org"/>
    <s v="http://www.facebook.com/ocpathink"/>
    <s v="https://twitter.com/OCPAThink"/>
    <s v="http://www.youtube.com/user/ocpathink"/>
    <m/>
  </r>
  <r>
    <n v="48"/>
    <s v="https://web.archive.org/web/20221115214637/https://spn.org/directory/"/>
    <x v="0"/>
    <x v="0"/>
    <x v="47"/>
    <s v="https://spn.org/organization/pacific-research-institute/"/>
    <s v="California"/>
    <m/>
    <s v="PO Box 60485 Pasadena, CA 91116"/>
    <s v="415-989-0833"/>
    <s v="Sally Pipes"/>
    <s v=""/>
    <s v="https://www.facebook.com/pacificresearchinstitute/"/>
    <s v="https://twitter.com/pacificresearch"/>
    <s v="https://www.youtube.com/user/pacificresearch1"/>
    <s v=""/>
  </r>
  <r>
    <n v="49"/>
    <s v="https://web.archive.org/web/20221115214637/https://spn.org/directory/"/>
    <x v="0"/>
    <x v="0"/>
    <x v="48"/>
    <s v="https://spn.org/organization/palmetto-promise-institute/"/>
    <s v="South Carolina"/>
    <m/>
    <s v="P.O. Box 12676 Columbia, SC 29211"/>
    <s v="803-708-0673"/>
    <s v=""/>
    <s v="admin@palmettopromise.org"/>
    <s v="http://www.facebook.com/PalmettoPolicyForum"/>
    <s v="https://twitter.com/PalmettoPromise"/>
    <s v="http://www.youtube.com/user/PalmettoPolicyForum"/>
    <m/>
  </r>
  <r>
    <n v="50"/>
    <s v="https://web.archive.org/web/20221115214637/https://spn.org/directory/"/>
    <x v="0"/>
    <x v="0"/>
    <x v="49"/>
    <s v="https://spn.org/organization/pegasus-institute/"/>
    <s v="Kentucky"/>
    <m/>
    <s v="235 S. 5th Street Louisville, KY 40202"/>
    <n v="2706173627"/>
    <s v=""/>
    <s v=""/>
    <s v="https://www.facebook.com/pegasusinstituteky/"/>
    <s v="https://twitter.com/pegasuskentucky"/>
    <s v="https://www.youtube.com/channel/UCxvxMFru7PWtHUkfpiM6vuA"/>
    <s v="https://www.instagram.com/pegasuskentucky/"/>
  </r>
  <r>
    <n v="51"/>
    <s v="https://web.archive.org/web/20221115214637/https://spn.org/directory/"/>
    <x v="0"/>
    <x v="0"/>
    <x v="50"/>
    <s v="https://spn.org/organization/pelican-institute-for-public-policy/"/>
    <s v="Louisiana"/>
    <m/>
    <s v="400 Poydras, Suite 900 New Orleans, LA 70130"/>
    <s v="504-267-9404"/>
    <s v=""/>
    <s v="info@pelicaninstitute.org"/>
    <s v="https://www.facebook.com/pelican.institute/"/>
    <s v="https://twitter.com/PelicanInst"/>
    <s v="https://www.youtube.com/user/PelicanInstitute"/>
    <m/>
  </r>
  <r>
    <n v="52"/>
    <s v="https://web.archive.org/web/20221115214637/https://spn.org/directory/"/>
    <x v="0"/>
    <x v="0"/>
    <x v="51"/>
    <s v="https://spn.org/organization/pioneer-institute/"/>
    <s v="Massachusetts"/>
    <m/>
    <s v="185 Devonshire Street Unit 1101 Boston, MA 02110"/>
    <n v="6177232277"/>
    <s v="Micaela Dawson"/>
    <s v="mary@pioneerinstitute.com"/>
    <s v="https://www.facebook.com/PioneerInstitute/"/>
    <s v="https://twitter.com/PioneerBoston"/>
    <s v="https://www.youtube.com/user/PioneerInstitute"/>
    <m/>
  </r>
  <r>
    <n v="53"/>
    <s v="https://web.archive.org/web/20221115214637/https://spn.org/directory/"/>
    <x v="0"/>
    <x v="0"/>
    <x v="52"/>
    <s v="https://spn.org/organization/platte-institute/"/>
    <s v="Nebraska"/>
    <m/>
    <s v="6910 Pacific St Suite 216 Omaha, NE 68106"/>
    <s v="402-452-3737"/>
    <s v="Adam Weinberg"/>
    <s v="jvokal@platteinstitute.org"/>
    <s v="http://www.facebook.com/platteinstitute"/>
    <s v="https://twitter.com/PlatteInstitute"/>
    <s v="http://www.youtube.com/user/PlatteInstitute"/>
    <m/>
  </r>
  <r>
    <n v="54"/>
    <s v="https://web.archive.org/web/20221115214637/https://spn.org/directory/"/>
    <x v="0"/>
    <x v="0"/>
    <x v="53"/>
    <s v="https://spn.org/organization/rhode-island-center-for-freedom-prosperity/"/>
    <s v="Rhode Island"/>
    <m/>
    <s v="P.O. Box 10069 Cranston, RI 02910"/>
    <s v="401-429-6115"/>
    <s v="Lawrence Gillheeney"/>
    <s v="mstenhouse@rifreedom.org"/>
    <s v="http://www.facebook.com/RIFREEDOM/"/>
    <s v="https://twitter.com/RICenterFreedom"/>
    <s v="http://www.youtube.com/channel/UCNfsFZnjZqJ3K5miFiiFICg"/>
    <m/>
  </r>
  <r>
    <n v="55"/>
    <s v="https://web.archive.org/web/20221115214637/https://spn.org/directory/"/>
    <x v="0"/>
    <x v="0"/>
    <x v="54"/>
    <s v="https://spn.org/organization/rio-grande-foundation/"/>
    <s v="New Mexico"/>
    <m/>
    <s v="PO Box 40336 Albuquerque, NM 87196"/>
    <s v="505-264-6090"/>
    <s v=""/>
    <s v=""/>
    <s v="http://www.facebook.com/rgfnm"/>
    <s v="https://twitter.com/RioGrandeFndn"/>
    <s v="https://www.youtube.com/channel/UCKIK0JH63pZBl_uGPpolKeA/"/>
    <s v="https://www.instagram.com/riograndefndn/"/>
  </r>
  <r>
    <n v="56"/>
    <s v="https://web.archive.org/web/20221115214637/https://spn.org/directory/"/>
    <x v="0"/>
    <x v="0"/>
    <x v="55"/>
    <s v="https://spn.org/organization/roughrider-policy-center/"/>
    <s v="North Dakota"/>
    <m/>
    <s v="820 34th Ave E, Ste. 200 West Fargo, ND 58078"/>
    <s v="701-354-3934"/>
    <s v=""/>
    <s v="info@roughriderpolicy.com"/>
    <s v="https://www.facebook.com/RoughriderPolicyCenter/"/>
    <s v="https://twitter.com/roughriderND"/>
    <m/>
    <s v=""/>
  </r>
  <r>
    <n v="57"/>
    <s v="https://web.archive.org/web/20221115214637/https://spn.org/directory/"/>
    <x v="0"/>
    <x v="0"/>
    <x v="56"/>
    <s v="https://spn.org/organization/show-me-institute/"/>
    <s v="Missouri"/>
    <m/>
    <s v="5297 Washington Place Saint Louis, MO 63108"/>
    <s v="314-454-0647"/>
    <s v="Christina Gibson"/>
    <s v="info@showmeinstitute.org"/>
    <s v="https://www.facebook.com/showmeinstitute"/>
    <s v="https://twitter.com/showme"/>
    <s v="https://www.youtube.com/user/showmeinstitute"/>
    <m/>
  </r>
  <r>
    <n v="58"/>
    <s v="https://web.archive.org/web/20221115214637/https://spn.org/directory/"/>
    <x v="0"/>
    <x v="0"/>
    <x v="57"/>
    <s v="https://spn.org/organization/south-carolina-policy-council/"/>
    <s v="South Carolina"/>
    <m/>
    <s v="1323 Pendleton Street Columbia, SC 29201"/>
    <s v="803-779-5022"/>
    <s v="Lindsay Elliott"/>
    <s v=""/>
    <s v="http://www.facebook.com/scpolicycouncil"/>
    <s v="https://twitter.com/scpolicycouncil"/>
    <s v="http://www.youtube.com/user/thescpolicycouncil"/>
    <s v="http://www.instagram.com/scpolicycouncil/"/>
  </r>
  <r>
    <n v="59"/>
    <s v="https://web.archive.org/web/20221115214637/https://spn.org/directory/"/>
    <x v="0"/>
    <x v="0"/>
    <x v="58"/>
    <s v="https://spn.org/organization/state-policy-network/"/>
    <s v="Virginia"/>
    <m/>
    <s v="1655 N Fort Myer Dr Suite 360 Arlington, VA 22209"/>
    <n v="7037400312"/>
    <s v=""/>
    <s v="info@spn.org"/>
    <m/>
    <s v=""/>
    <s v=""/>
    <s v=""/>
  </r>
  <r>
    <n v="60"/>
    <s v="https://web.archive.org/web/20221115214637/https://spn.org/directory/"/>
    <x v="0"/>
    <x v="0"/>
    <x v="59"/>
    <s v="https://spn.org/organization/sutherland-institute/"/>
    <s v="Utah"/>
    <m/>
    <s v="420 East South Temple Suite 510 Salt Lake City, UT 84111"/>
    <s v="801-355-1272"/>
    <s v="Kelsey Witt"/>
    <s v="amber@sifreedom.org"/>
    <s v="http://www.facebook.com/SutherlandInstitute/"/>
    <s v="https://twitter.com/SutherlandInst"/>
    <s v="http://www.youtube.com/user/sutherlandinstitute"/>
    <m/>
  </r>
  <r>
    <n v="61"/>
    <s v="https://web.archive.org/web/20221115214637/https://spn.org/directory/"/>
    <x v="0"/>
    <x v="0"/>
    <x v="60"/>
    <s v="https://spn.org/organization/texas-public-policy-foundation/"/>
    <s v="Texas"/>
    <m/>
    <s v="901 Congress Avenue Austin, TX 78701"/>
    <s v="512-472-2700"/>
    <s v="Brian Phillips"/>
    <s v=""/>
    <s v="http://www.facebook.com/TexasPublicPolicyFoundation"/>
    <s v="https://twitter.com/TPPF"/>
    <s v="http://www.youtube.com/user/TexasPPF"/>
    <s v="https://www.instagram.com/texaspolicy/"/>
  </r>
  <r>
    <n v="62"/>
    <s v="https://web.archive.org/web/20221115214637/https://spn.org/directory/"/>
    <x v="0"/>
    <x v="0"/>
    <x v="61"/>
    <s v="https://spn.org/organization/the-buckeye-institute/"/>
    <s v="Ohio"/>
    <m/>
    <s v="88 East Broad Street, Suite 1300 Columbus, OH 43215"/>
    <s v="614-224-4422"/>
    <s v="Lisa Gates"/>
    <s v="info@buckeyeinstitute.org"/>
    <s v="http://www.facebook.com/BuckeyeInstitute"/>
    <s v="https://twitter.com/thebuckeyeinst"/>
    <s v="https://www.youtube.com/channel/UCdEAvRRyBppTCag_bAYMjtw"/>
    <m/>
  </r>
  <r>
    <n v="63"/>
    <s v="https://web.archive.org/web/20221115214637/https://spn.org/directory/"/>
    <x v="0"/>
    <x v="0"/>
    <x v="62"/>
    <s v="https://spn.org/organization/maryland-public-policy-institute/"/>
    <s v="Maryland"/>
    <m/>
    <s v="One Research Court Suite 450 Rockville, MD 20850"/>
    <s v="240-686-3510"/>
    <s v=""/>
    <s v="csummers@mdpolicy.org"/>
    <s v="https://www.facebook.com/Maryland-Public-Policy-Institute-138096462313/"/>
    <s v="https://twitter.com/MDPolicy"/>
    <s v="https://www.youtube.com/playlist?list=PLEE89DDF7062C07E8"/>
    <m/>
  </r>
  <r>
    <n v="64"/>
    <s v="https://web.archive.org/web/20221115214637/https://spn.org/directory/"/>
    <x v="0"/>
    <x v="0"/>
    <x v="63"/>
    <s v="https://spn.org/organization/thomas-jefferson-institute-for-public-policy/"/>
    <s v="Virginia"/>
    <m/>
    <s v="7011 Dreams Way Court ALEXANDRIA, VA 22315"/>
    <s v="703-922-6768"/>
    <s v=""/>
    <s v="info@thomasjeffersoninst.edu"/>
    <s v="http://www.facebook.com/TJInstitute/"/>
    <m/>
    <s v=""/>
    <s v=""/>
  </r>
  <r>
    <n v="65"/>
    <s v="https://web.archive.org/web/20221115214637/https://spn.org/directory/"/>
    <x v="0"/>
    <x v="0"/>
    <x v="64"/>
    <s v="https://spn.org/organization/virginia-institute-for-public-policy/"/>
    <s v="Virginia"/>
    <m/>
    <s v="P.O. Box 1123 Abingdon, VA 24212"/>
    <s v="540-245-1776"/>
    <s v="Caleb Taylor"/>
    <s v="info@virginiainstitute.org"/>
    <s v="http://www.facebook.com/Virginia-Institute-for-Public-Policy-123238394399766/"/>
    <s v="https://twitter.com/VaPublicPolicy"/>
    <m/>
    <s v=""/>
  </r>
  <r>
    <n v="66"/>
    <s v="https://web.archive.org/web/20221115214637/https://spn.org/directory/"/>
    <x v="0"/>
    <x v="0"/>
    <x v="65"/>
    <s v="https://spn.org/organization/washington-policy-center/"/>
    <s v="Washington"/>
    <m/>
    <s v="PO Box 3643 Seattle, WA 98124"/>
    <s v="206-937-9691"/>
    <s v="David Boze"/>
    <s v="wpc@washingtonpolicy.org"/>
    <s v="http://www.facebook.com/washington.policy.center"/>
    <s v="https://twitter.com/WAPolicyCenter"/>
    <s v="http://www.youtube.com/user/WAPolicyCenter"/>
    <m/>
  </r>
  <r>
    <n v="67"/>
    <s v="https://web.archive.org/web/20221115214637/https://spn.org/directory/"/>
    <x v="0"/>
    <x v="0"/>
    <x v="66"/>
    <s v="https://spn.org/organization/wisconsin-institute-for-law-liberty/"/>
    <s v="Wisconsin"/>
    <m/>
    <s v="330 East Kilbourn Ave Suite 725 Milwaukee, WI 53202"/>
    <s v="414-727-9455"/>
    <s v="Collin Roth"/>
    <s v="rick@will-law.org"/>
    <s v="http://www.facebook.com/Wisconsin-Institute-for-Law-Liberty-191561687596446/"/>
    <s v="https://twitter.com/WILawLiberty"/>
    <s v="http://www.youtube.com/channel/UCCO0yqazGYDg3l8YdrsZI3Q"/>
    <m/>
  </r>
  <r>
    <n v="68"/>
    <s v="https://web.archive.org/web/20221115214637/https://spn.org/directory/"/>
    <x v="0"/>
    <x v="0"/>
    <x v="67"/>
    <s v="https://spn.org/organization/wyoming-liberty-group/"/>
    <s v="Wyoming"/>
    <m/>
    <s v="1902 Thomes Ave  Suite 201A Cheyenne, WY 82001"/>
    <s v="307-632-7020"/>
    <s v="Kevin Fuller"/>
    <s v=""/>
    <s v="https://www.facebook.com/Wyominglibertygroup"/>
    <s v="https://twitter.com/WyLiberty"/>
    <s v="https://www.youtube.com/user/wyliberty"/>
    <s v="https://www.instagram.com/wylibertygrp/"/>
  </r>
  <r>
    <n v="69"/>
    <s v="https://web.archive.org/web/20221115214637/https://spn.org/directory/"/>
    <x v="0"/>
    <x v="0"/>
    <x v="68"/>
    <s v="https://spn.org/organization/yankee-institute-for-public-policy/"/>
    <s v="Connecticut"/>
    <m/>
    <s v="216 Main Street Hartford, CT 06106"/>
    <s v="860-282-0722"/>
    <s v="Jeremy Steele"/>
    <s v="Carol@yankeeinstitute.org"/>
    <s v="https://www.facebook.com/YankeeInstitute"/>
    <s v="https://twitter.com/yankeeinstitute"/>
    <s v="https://www.youtube.com/user/YankeeInstitute"/>
    <m/>
  </r>
  <r>
    <n v="70"/>
    <s v="https://web.archive.org/web/20221115214637/https://spn.org/directory/"/>
    <x v="0"/>
    <x v="1"/>
    <x v="69"/>
    <s v="https://spn.org/organization/1851-center-for-constitutional-law/"/>
    <s v="Ohio"/>
    <m/>
    <s v="122 E Main Street Fourth Floor Columbus, OH 43215"/>
    <n v="6143409817"/>
    <s v="Maurice Thompson"/>
    <s v="MThompson@OhioConstitution.org"/>
    <s v="https://www.facebook.com/1851-Center-for-Constitutional-Law-199915364802/"/>
    <s v="https://twitter.com/1851center"/>
    <s v="https://www.youtube.com/user/OhioConstitution"/>
    <m/>
  </r>
  <r>
    <n v="71"/>
    <s v="https://web.archive.org/web/20221115214637/https://spn.org/directory/"/>
    <x v="0"/>
    <x v="1"/>
    <x v="70"/>
    <s v="https://spn.org/organization/1889-institute/"/>
    <s v="Oklahoma"/>
    <m/>
    <s v="1401 N. Lincoln Blvd Suite 175 Oklahoma City, OK 73104"/>
    <s v="(405) 646-3272"/>
    <s v="Byron Schlomach"/>
    <s v="info@1889institute.org"/>
    <s v="https://www.facebook.com/TELfoundation.us/?ref=bookmarks"/>
    <m/>
    <s v=""/>
    <s v=""/>
  </r>
  <r>
    <n v="72"/>
    <s v="https://web.archive.org/web/20221115214637/https://spn.org/directory/"/>
    <x v="0"/>
    <x v="1"/>
    <x v="71"/>
    <s v="https://spn.org/organization/acton-institute/"/>
    <s v="Michigan"/>
    <m/>
    <s v="98 E. Fulton Street Grand Rapids, MI 49503"/>
    <s v="616.454.3080"/>
    <s v="Charles Roelofs"/>
    <s v="nmech@acton.org"/>
    <s v="https://www.facebook.com/ActonInstitute"/>
    <s v="https://twitter.com/actoninstitute"/>
    <s v="https://www.youtube.com/user/actoninstitute"/>
    <m/>
  </r>
  <r>
    <n v="73"/>
    <s v="https://web.archive.org/web/20221115214637/https://spn.org/directory/"/>
    <x v="0"/>
    <x v="1"/>
    <x v="72"/>
    <s v="https://spn.org/organization/americas-future-foundation-2/"/>
    <s v="District of Columbia"/>
    <s v="Washington"/>
    <s v="3434 Washington Blvd. 1st Floor Arlington, VA 22201"/>
    <s v="202-331-2261"/>
    <s v="Kristine Goffos"/>
    <s v=""/>
    <s v="https://www.facebook.com/AmericasFutureFoundation/"/>
    <s v="https://twitter.com/AFF"/>
    <s v="https://www.youtube.com/user/AmericasFutureTV"/>
    <s v="https://www.instagram.com/affnetwork/"/>
  </r>
  <r>
    <n v="74"/>
    <s v="https://web.archive.org/web/20221115214637/https://spn.org/directory/"/>
    <x v="0"/>
    <x v="1"/>
    <x v="73"/>
    <s v="https://spn.org/organization/american-conservative-union/"/>
    <s v="District of Columbia"/>
    <s v="Washington"/>
    <s v="1199 N Fairfax St. Suite 500 Alexandria, VA 22314"/>
    <s v="(202) 347-9388"/>
    <s v=""/>
    <s v="rmcgowan@conservative.org"/>
    <s v="https://www.facebook.com/ACUConservative"/>
    <s v="https://twitter.com/ACUConservative"/>
    <m/>
    <s v=""/>
  </r>
  <r>
    <n v="75"/>
    <s v="https://web.archive.org/web/20221115214637/https://spn.org/directory/"/>
    <x v="0"/>
    <x v="1"/>
    <x v="74"/>
    <s v="https://spn.org/organization/american-consumer-institute/"/>
    <s v="Virginia"/>
    <m/>
    <s v="4350 Fairfax Drive Suite 725 Arlington, VA 22203"/>
    <s v="703-282-9400"/>
    <s v="Steve Pociask"/>
    <s v="steve@theamericanconsumer.org"/>
    <s v="https://www.facebook.com/AmericanConsumerInstitute/"/>
    <s v="https://twitter.com/consumerpal"/>
    <m/>
    <s v=""/>
  </r>
  <r>
    <n v="76"/>
    <s v="https://web.archive.org/web/20221115214637/https://spn.org/directory/"/>
    <x v="0"/>
    <x v="1"/>
    <x v="75"/>
    <s v="https://spn.org/organization/american-council-trustees-alumni/"/>
    <s v="District of Columbia"/>
    <s v="Washington"/>
    <s v="1730 M Street NW Suite 600 Washington, DC 20036"/>
    <s v="202-467-6787"/>
    <s v="Doug Sprei"/>
    <s v="info@goacta.org"/>
    <s v="https://www.facebook.com/GoActa?ref=ts&amp;fref=ts"/>
    <s v="https://twitter.com/goacta"/>
    <s v="https://www.youtube.com/user/GOACTA"/>
    <m/>
  </r>
  <r>
    <n v="77"/>
    <s v="https://web.archive.org/web/20221115214637/https://spn.org/directory/"/>
    <x v="0"/>
    <x v="1"/>
    <x v="76"/>
    <s v="https://spn.org/organization/american-enterprise-institute/"/>
    <s v="District of Columbia"/>
    <s v="Washington"/>
    <s v="1789 Massachusetts Avenue, NW Washington, DC 20036"/>
    <s v="202-862-5800"/>
    <s v="Kara.McMahon@aei.org"/>
    <s v=""/>
    <s v="https://www.facebook.com/AEIonline"/>
    <s v="https://twitter.com/AEI"/>
    <s v="https://www.youtube.com/user/AEIVideos"/>
    <s v="https://www.instagram.com/aei/"/>
  </r>
  <r>
    <n v="78"/>
    <s v="https://web.archive.org/web/20221115214637/https://spn.org/directory/"/>
    <x v="0"/>
    <x v="1"/>
    <x v="77"/>
    <s v="https://spn.org/organization/american-juris-link/"/>
    <s v="Arizona"/>
    <m/>
    <s v="7000 N 16 St Suite 120-155 Phoenix, AZ 85020"/>
    <s v=""/>
    <s v=""/>
    <s v="info@americanjurislink.org"/>
    <m/>
    <s v=""/>
    <s v=""/>
    <s v=""/>
  </r>
  <r>
    <n v="79"/>
    <s v="https://web.archive.org/web/20221115214637/https://spn.org/directory/"/>
    <x v="0"/>
    <x v="1"/>
    <x v="78"/>
    <s v="https://spn.org/organization/american-legislative-exchange-council/"/>
    <s v="Virginia"/>
    <m/>
    <s v="2900 Crystal Drive Suite 600 Arlington, VA 22202"/>
    <s v="703-373-0933"/>
    <s v="Bill Meierling"/>
    <s v="membership@alec.org"/>
    <s v="https://www.facebook.com/alec.states/"/>
    <s v="https://twitter.com/ALEC_states?ref_src=twsrc%5Egoogle%7Ctwcamp%5Eserp%7Ctwgr%5Eauthor"/>
    <s v="https://www.youtube.com/user/AmericanLegislative"/>
    <m/>
  </r>
  <r>
    <n v="80"/>
    <s v="https://web.archive.org/web/20221115214637/https://spn.org/directory/"/>
    <x v="0"/>
    <x v="1"/>
    <x v="79"/>
    <s v="https://spn.org/organization/americans-for-fair-treatment/"/>
    <s v="Pennsylvania"/>
    <m/>
    <s v="225 State Street Suite 301 Harrisburg, PA 17101"/>
    <n v="7172164756"/>
    <s v=""/>
    <s v="info@americansforfairtreatment.org"/>
    <s v="https://www.facebook.com/AmericansforFairTreatment1/"/>
    <m/>
    <s v=""/>
    <s v=""/>
  </r>
  <r>
    <n v="81"/>
    <s v="https://web.archive.org/web/20221115214637/https://spn.org/directory/"/>
    <x v="0"/>
    <x v="1"/>
    <x v="80"/>
    <s v="https://spn.org/organization/americans-for-prosperity-foundation/"/>
    <s v="Virginia"/>
    <m/>
    <s v="1310 N Courthouse Rd Ste 700 Arlington, VA 22201"/>
    <s v="703-224-3200"/>
    <s v="Ted Ellis"/>
    <s v=""/>
    <s v="https://www.facebook.com/fightback"/>
    <s v="https://twitter.com/afphq"/>
    <s v="https://www.youtube.com/AforP"/>
    <s v="https://www.instagram.com/americansforprosperity/"/>
  </r>
  <r>
    <n v="82"/>
    <s v="https://web.archive.org/web/20221115214637/https://spn.org/directory/"/>
    <x v="0"/>
    <x v="1"/>
    <x v="81"/>
    <s v="https://spn.org/organization/americans-for-tax-reform-foundation/"/>
    <s v="District of Columbia"/>
    <s v="Washington"/>
    <s v="722 12th Street NW 4th Floor  Washington, DC 20005"/>
    <n v="2027850266"/>
    <s v="Miriam Roff"/>
    <s v="ideas@atr.org"/>
    <s v="https://www.facebook.com/americansfortaxreform/?fref=ts"/>
    <s v="https://twitter.com/taxreformer"/>
    <s v="https://www.youtube.com/user/taxreformer"/>
    <m/>
  </r>
  <r>
    <n v="83"/>
    <s v="https://web.archive.org/web/20221115214637/https://spn.org/directory/"/>
    <x v="0"/>
    <x v="1"/>
    <x v="82"/>
    <s v="https://spn.org/organization/archbridge-institute/"/>
    <s v="District of Columbia"/>
    <s v="Washington"/>
    <s v="810 7th Street NE Washington, DC 20002"/>
    <s v="(202) 486-8457"/>
    <s v="Ben Wilterdink"/>
    <s v="bwilterdink@archbridgeinstitute.org"/>
    <s v="https://www.facebook.com/Archbridge"/>
    <s v="https://twitter.com/ArchbridgeInst"/>
    <m/>
    <s v=""/>
  </r>
  <r>
    <n v="84"/>
    <s v="https://web.archive.org/web/20221115214637/https://spn.org/directory/"/>
    <x v="0"/>
    <x v="1"/>
    <x v="83"/>
    <s v="https://spn.org/organization/ashbrook-center/"/>
    <s v="Ohio"/>
    <m/>
    <s v="401 College Ave. Ashland, OH 44805"/>
    <s v="419-289-5411"/>
    <s v="Patrick Maloney"/>
    <s v="info@ashbrook.org"/>
    <s v="https://www.facebook.com/ashbrookcenter/"/>
    <s v="https://twitter.com/AshbrookCenter"/>
    <s v="https://www.youtube.com/user/TheAshbrookCenter"/>
    <m/>
  </r>
  <r>
    <n v="85"/>
    <s v="https://web.archive.org/web/20221115214637/https://spn.org/directory/"/>
    <x v="0"/>
    <x v="1"/>
    <x v="84"/>
    <s v="https://spn.org/organization/association-of-american-educators-foundation/"/>
    <s v="Virginia"/>
    <m/>
    <s v="2560 Huntington Avenue Suite 301 Alexandria, VA 22303"/>
    <s v="703-739-2100"/>
    <s v="Colin Sharkey"/>
    <s v=""/>
    <s v="https://www.facebook.com/aaeteachers"/>
    <s v="https://twitter.com/AAETeachers"/>
    <s v="https://www.youtube.com/user/AAETeachers"/>
    <s v="http://www.instagram.com/AAEteachersorg"/>
  </r>
  <r>
    <n v="86"/>
    <s v="https://web.archive.org/web/20221115214637/https://spn.org/directory/"/>
    <x v="0"/>
    <x v="1"/>
    <x v="85"/>
    <s v="https://spn.org/organization/atlas-network/"/>
    <s v="District of Columbia"/>
    <s v="Washington"/>
    <s v="4075 Wilson Blvd.  Suite 310 Arlington, VA 22203"/>
    <s v="202-449-8449"/>
    <s v="Erik Eppig"/>
    <s v=""/>
    <s v="https://www.facebook.com/atlasnetwork"/>
    <s v="https://twitter.com/atlasnetwork"/>
    <s v="https://www.youtube.com/user/atlasnetwork"/>
    <s v="https://www.instagram.com/atlasnetwork/"/>
  </r>
  <r>
    <n v="87"/>
    <s v="https://web.archive.org/web/20221115214637/https://spn.org/directory/"/>
    <x v="0"/>
    <x v="1"/>
    <x v="86"/>
    <s v="https://spn.org/organization/beacon-hill-institute/"/>
    <s v="Massachusetts"/>
    <m/>
    <s v="165 Main Street Suite 306 Medway, MA 02053"/>
    <s v="855-244-4550"/>
    <s v="David Tuerck"/>
    <s v="bhi@beaconhill.org"/>
    <s v="https://www.facebook.com/Beacon-Hill-Institute-125640146928/?fref=ts"/>
    <s v="https://twitter.com/BHIToday"/>
    <m/>
    <s v=""/>
  </r>
  <r>
    <n v="88"/>
    <s v="https://web.archive.org/web/20221115214637/https://spn.org/directory/"/>
    <x v="0"/>
    <x v="1"/>
    <x v="87"/>
    <s v="https://spn.org/organization/benjamin-rush-institute/"/>
    <s v="California"/>
    <m/>
    <s v="8610 Glenmont Street North Richland Hills, TX 76182"/>
    <s v="214-507-4610"/>
    <s v="Robbie Ellis"/>
    <s v="richard@benjaminrushinstitute.org"/>
    <s v="https://www.facebook.com/BenjaminRushInstitute"/>
    <s v="https://twitter.com/benrushinst"/>
    <s v="https://www.youtube.com/user/BenjaminRushInst"/>
    <m/>
  </r>
  <r>
    <n v="89"/>
    <s v="https://web.archive.org/web/20221115214637/https://spn.org/directory/"/>
    <x v="0"/>
    <x v="1"/>
    <x v="88"/>
    <s v="https://spn.org/organization/bill-of-rights-institute/"/>
    <s v="Virginia"/>
    <m/>
    <s v="1310 North Courthouse Road, Suite 620 Arlington, VA 22201"/>
    <s v="703-894-1776"/>
    <s v=""/>
    <s v=""/>
    <s v="https://www.facebook.com/BillofRightsInstitute"/>
    <s v="https://twitter.com/brinstitute"/>
    <s v="https://www.youtube.com/user/BillofRightsInst"/>
    <s v="https://www.instagram.com/brinstitute/"/>
  </r>
  <r>
    <n v="90"/>
    <s v="https://web.archive.org/web/20221115214637/https://spn.org/directory/"/>
    <x v="0"/>
    <x v="1"/>
    <x v="89"/>
    <s v="https://spn.org/organization/capital-research-center-2/"/>
    <s v="District of Columbia"/>
    <s v="Washington"/>
    <s v="1513 16th Street, NW Washington, DC 20036"/>
    <s v="(202) 483-6900"/>
    <s v="Kristen Eastlick"/>
    <s v="contact@capitalresearch.org"/>
    <s v="https://www.facebook.com/capitalresearchcenter"/>
    <s v="https://twitter.com/capitalresearch"/>
    <s v="https://www.youtube.com/channel/UCp7NBbx93BDRMe2jM2h-Wpw"/>
    <m/>
  </r>
  <r>
    <n v="91"/>
    <s v="https://web.archive.org/web/20221115214637/https://spn.org/directory/"/>
    <x v="0"/>
    <x v="1"/>
    <x v="90"/>
    <s v="https://spn.org/organization/cato-institute/"/>
    <s v="District of Columbia"/>
    <s v="Washington"/>
    <s v="1000 Masachusetts Ave, NW Washington, DC 20001"/>
    <s v="202-842-0200"/>
    <s v="Christopher Hansford"/>
    <s v=""/>
    <s v="https://www.facebook.com/CatoInstitute"/>
    <s v="https://twitter.com/catoinstitute"/>
    <s v="https://www.youtube.com/user/catoinstitutevideo"/>
    <s v="https://www.instagram.com/catoinstitute/"/>
  </r>
  <r>
    <n v="92"/>
    <s v="https://web.archive.org/web/20221115214637/https://spn.org/directory/"/>
    <x v="0"/>
    <x v="1"/>
    <x v="91"/>
    <s v="https://spn.org/organization/centennial-institute/"/>
    <s v="Colorado"/>
    <m/>
    <s v="8787 W Alameda Ave Lakewood, CO 80226"/>
    <s v="303-963-3424"/>
    <s v="Antonette Smith"/>
    <s v=""/>
    <s v="https://www.facebook.com/Centennial.Institute"/>
    <s v="https://twitter.com/centennialccu"/>
    <s v="https://www.youtube.com/user/CentennialInstitute"/>
    <s v="https://www.instagram.com/centennialinstitute/"/>
  </r>
  <r>
    <n v="93"/>
    <s v="https://web.archive.org/web/20221115214637/https://spn.org/directory/"/>
    <x v="0"/>
    <x v="1"/>
    <x v="92"/>
    <s v="https://spn.org/organization/center-education-reform/"/>
    <s v="District of Columbia"/>
    <s v="Washington"/>
    <s v="1455 Pennsylvania Avenue NW Suite 250 Washington, DC 20004"/>
    <s v="202-750-0016"/>
    <s v="Margie Eulner Ott"/>
    <s v="ea@edreform.com"/>
    <s v="https://www.facebook.com/theCenterforEducationReform/"/>
    <s v="https://twitter.com/edreform"/>
    <m/>
    <s v=""/>
  </r>
  <r>
    <n v="94"/>
    <s v="https://web.archive.org/web/20221115214637/https://spn.org/directory/"/>
    <x v="0"/>
    <x v="1"/>
    <x v="93"/>
    <s v="https://spn.org/organization/center-for-growth-and-opportunity/"/>
    <s v="Utah"/>
    <m/>
    <s v="3525 Old Main Hill Logan, UT 84322"/>
    <s v="435-557-0795"/>
    <s v="Christopher Koopman"/>
    <s v="parker.jeppesen@growthopportunity.org"/>
    <s v="https://www.facebook.com/centerforgrowthandopportunity/"/>
    <s v="https://twitter.com/cgousu"/>
    <s v="https://www.youtube.com/channel/UCj_0YjJx74BtrGylUp9PXEw"/>
    <m/>
  </r>
  <r>
    <n v="95"/>
    <s v="https://web.archive.org/web/20221115214637/https://spn.org/directory/"/>
    <x v="0"/>
    <x v="1"/>
    <x v="94"/>
    <s v="https://spn.org/organization/center-independent-employees/"/>
    <s v="South Carolina"/>
    <m/>
    <s v="PO Box 2421 Spartanburg, SC 29304"/>
    <s v="(864) 316-9050"/>
    <s v="Jared Rodriguez"/>
    <s v="jared@centerforindependentemployees.org"/>
    <s v="https://www.facebook.com/CenterForIndependentEmployees/"/>
    <s v="https://www.twitter.com/CIEMedia"/>
    <m/>
    <s v=""/>
  </r>
  <r>
    <n v="96"/>
    <s v="https://web.archive.org/web/20221115214637/https://spn.org/directory/"/>
    <x v="0"/>
    <x v="1"/>
    <x v="95"/>
    <s v="https://spn.org/organization/center-for-independent-thought/"/>
    <s v="Pennsylvania"/>
    <m/>
    <s v="1420 Walnut Street, Suite 1011 Philadelphia, PA 19102"/>
    <s v="516-731-3047"/>
    <s v=""/>
    <s v="RJSchimenz@CenterforIndependentThought.org"/>
    <s v="https://www.facebook.com/CenterForIndependentThought/"/>
    <s v="https://www.instagram.com/stosselintheclassroom/"/>
    <m/>
    <s v=""/>
  </r>
  <r>
    <n v="97"/>
    <s v="https://web.archive.org/web/20221115214637/https://spn.org/directory/"/>
    <x v="0"/>
    <x v="1"/>
    <x v="96"/>
    <s v="https://spn.org/organization/charles-koch-institute/"/>
    <s v="Virginia"/>
    <m/>
    <s v="1320 N. Courthouse Road Suite 500 Arlington, VA 22201"/>
    <s v="703.875.1600"/>
    <s v="Anna Scott"/>
    <s v="robert.raffety@charleskochinstitute.org"/>
    <s v="https://www.facebook.com/CKinstitute"/>
    <s v="https://twitter.com/CKinstitute"/>
    <s v="https://www.youtube.com/user/CharlesKochInstitute"/>
    <m/>
  </r>
  <r>
    <n v="98"/>
    <s v="https://web.archive.org/web/20221115214637/https://spn.org/directory/"/>
    <x v="0"/>
    <x v="1"/>
    <x v="97"/>
    <s v="https://spn.org/organization/citizens-against-government-waste/"/>
    <s v="District of Columbia"/>
    <s v="Washington"/>
    <s v="1100 Connecticut Avenue NW Suite 650 Washington, DC 20036"/>
    <s v="202-467-5300"/>
    <s v="Curtis Kalin"/>
    <s v=""/>
    <s v="https://www.facebook.com/CAGW"/>
    <s v="https://twitter.com/GovWaste"/>
    <s v="https://www.youtube.com/user/CAGWmedia"/>
    <s v="https://www.instagram.com/govwaste/"/>
  </r>
  <r>
    <n v="99"/>
    <s v="https://web.archive.org/web/20221115214637/https://spn.org/directory/"/>
    <x v="0"/>
    <x v="1"/>
    <x v="98"/>
    <s v="https://spn.org/organization/citizens-council-for-health-freedom/"/>
    <s v="Minnesota"/>
    <m/>
    <s v="161 St. Anthony Ave Suite 923 Saint Paul, MN 55103"/>
    <s v="651-646-8935"/>
    <s v=""/>
    <s v="karen@cchfreedom.org"/>
    <s v="https://www.facebook.com/cchfreedom"/>
    <s v="https://twitter.com/cchfreedom"/>
    <s v="https://www.youtube.com/user/CitizensCouncilHC?sub_confirmation=1"/>
    <m/>
  </r>
  <r>
    <n v="100"/>
    <s v="https://web.archive.org/web/20221115214637/https://spn.org/directory/"/>
    <x v="0"/>
    <x v="1"/>
    <x v="99"/>
    <s v="https://spn.org/organization/common-sense-institute/"/>
    <s v="Colorado"/>
    <m/>
    <s v="6295 Greenwood Plaza Blvd Ste 100 Greenwood Village, CO 80111"/>
    <s v="(303) 261-8147"/>
    <s v=""/>
    <s v="info@csinstituteco.org"/>
    <s v="https://www.facebook.com/CSInstituteCO"/>
    <s v="https://twitter.com/csinstituteco"/>
    <s v="https://www.youtube.com/channel/UCH6CSKZFmOrnqzzk3-obVwA"/>
    <m/>
  </r>
  <r>
    <n v="101"/>
    <s v="https://web.archive.org/web/20221115214637/https://spn.org/directory/"/>
    <x v="0"/>
    <x v="1"/>
    <x v="100"/>
    <s v="https://spn.org/organization/competitive-enterprise-institute/"/>
    <s v="District of Columbia"/>
    <s v="Washington"/>
    <s v="1310 L Street NW 7th floor Washington, DC 20005"/>
    <s v="202-331-1010"/>
    <s v="Christine Hall"/>
    <s v=""/>
    <s v="https://www.facebook.com/CompetitiveEnterpriseInstitute"/>
    <s v="https://twitter.com/ceidotorg"/>
    <s v="https://www.youtube.com/user/CEIdotorg"/>
    <s v="https://www.instagram.com/competitiveenterprise/"/>
  </r>
  <r>
    <n v="102"/>
    <s v="https://web.archive.org/web/20221115214637/https://spn.org/directory/"/>
    <x v="0"/>
    <x v="1"/>
    <x v="101"/>
    <s v="https://spn.org/organization/donorstrust/"/>
    <s v="Virginia"/>
    <m/>
    <s v="1800 Diagonal Rd. Suite 280 Alexandria, VA 22314"/>
    <s v="703-535-3563"/>
    <s v="Peter Lipsett"/>
    <s v="tellmemore@donorstrust.org"/>
    <s v="https://www.facebook.com/donorstrust"/>
    <m/>
    <s v=""/>
    <s v=""/>
  </r>
  <r>
    <n v="103"/>
    <s v="https://web.archive.org/web/20221115214637/https://spn.org/directory/"/>
    <x v="0"/>
    <x v="1"/>
    <x v="102"/>
    <s v="https://spn.org/organization/edchoice/"/>
    <s v="Indiana"/>
    <m/>
    <s v="111 Monument Circle Suite 2650 Indianapolis, IN 46204"/>
    <s v="317-681-0745"/>
    <s v="Jennifer Wagner"/>
    <s v=""/>
    <s v="https://www.facebook.com/edchoice"/>
    <s v="https://twitter.com/edchoice"/>
    <s v="https://www.youtube.com/user/EducationalChoice"/>
    <s v="https://www.instagram.com/edchoice/"/>
  </r>
  <r>
    <n v="104"/>
    <s v="https://web.archive.org/web/20221115214637/https://spn.org/directory/"/>
    <x v="0"/>
    <x v="1"/>
    <x v="103"/>
    <s v="https://spn.org/organization/energy-environment-legal-institute/"/>
    <s v="District of Columbia"/>
    <s v="Washington"/>
    <s v="1350 Beverly Rd. Suite 115-445 McLean, VA 22101"/>
    <s v="202-810-2001"/>
    <s v=""/>
    <s v="info@eelegal.org"/>
    <s v="https://www.facebook.com/Energy.Environment.Legal"/>
    <s v="https://twitter.com/EELegal"/>
    <m/>
    <s v=""/>
  </r>
  <r>
    <n v="105"/>
    <s v="https://web.archive.org/web/20221115214637/https://spn.org/directory/"/>
    <x v="0"/>
    <x v="1"/>
    <x v="104"/>
    <s v="https://spn.org/organization/excel-in-education/"/>
    <s v="Florida"/>
    <m/>
    <s v="P.O. Box 10691 Tallahassee, FL 32302"/>
    <s v="850-391-4090"/>
    <s v="Joe Follick"/>
    <s v="info@excelined.org"/>
    <s v="https://www.facebook.com/ExcelinEd"/>
    <s v="https://twitter.com/ExcelinEd"/>
    <s v="https://www.youtube.com/user/ExcelinEd"/>
    <m/>
  </r>
  <r>
    <n v="106"/>
    <s v="https://web.archive.org/web/20221115214637/https://spn.org/directory/"/>
    <x v="0"/>
    <x v="1"/>
    <x v="105"/>
    <s v="https://spn.org/organization/federalist-society/"/>
    <s v="District of Columbia"/>
    <s v="Washington"/>
    <s v="1776 I Street, NW Suite 300 Washington, DC 20006"/>
    <s v="(202) 822-8138"/>
    <s v="Savannah Griesinger"/>
    <s v="info@fed-soc.org"/>
    <s v="https://www.facebook.com/Federalist.Society"/>
    <s v="https://twitter.com/FedSoc"/>
    <s v="https://www.youtube.com/user/TheFederalistSociety"/>
    <m/>
  </r>
  <r>
    <n v="107"/>
    <s v="https://web.archive.org/web/20221115214637/https://spn.org/directory/"/>
    <x v="0"/>
    <x v="1"/>
    <x v="106"/>
    <s v="https://spn.org/organization/first-liberty-institute/"/>
    <s v="Texas"/>
    <m/>
    <s v="2001 West Plano Parkway Suite 1600 Plano, TX 75075"/>
    <s v="972.914.4444"/>
    <s v="Lathan Watts"/>
    <s v=""/>
    <s v="https://www.facebook.com/firstlibertyinstitute/"/>
    <s v="https://twitter.com/1stliberty?lang=en"/>
    <s v="https://www.youtube.com/c/FirstLibertyInstitute"/>
    <s v="https://www.instagram.com/first_liberty/"/>
  </r>
  <r>
    <n v="108"/>
    <s v="https://web.archive.org/web/20221115214637/https://spn.org/directory/"/>
    <x v="0"/>
    <x v="1"/>
    <x v="107"/>
    <s v="https://spn.org/organization/forge-leadership-network/"/>
    <s v="Ohio"/>
    <m/>
    <s v="707 Miamisburg-Centerville Rd. Dayton, OH 45459"/>
    <s v="800-481-5024"/>
    <s v=""/>
    <s v=""/>
    <s v="https://facebook.com/forgeleadership/"/>
    <s v="https://twitter.com/forgeleadership/"/>
    <s v="https://www.youtube.com/forgeleadership"/>
    <s v="https://instagram.com/forgeleadership/"/>
  </r>
  <r>
    <n v="109"/>
    <s v="https://web.archive.org/web/20221115214637/https://spn.org/directory/"/>
    <x v="0"/>
    <x v="1"/>
    <x v="108"/>
    <s v="https://spn.org/organization/foundation-for-economic-education/"/>
    <s v="Georgia"/>
    <m/>
    <s v="1776 Peachtree St. NW Suite 710S Atlanta, GA 30309"/>
    <s v="404-554-9980"/>
    <s v=""/>
    <s v=""/>
    <s v="https://www.facebook.com/feeonline"/>
    <s v="https://twitter.com/feeonline"/>
    <s v="https://www.youtube.com/user/feeseminars"/>
    <s v="https://www.instagram.com/feeonline/"/>
  </r>
  <r>
    <n v="110"/>
    <s v="https://web.archive.org/web/20221115214637/https://spn.org/directory/"/>
    <x v="0"/>
    <x v="1"/>
    <x v="109"/>
    <s v="https://spn.org/organization/franklin-news-foundation/"/>
    <s v="Virginia"/>
    <m/>
    <s v="200 West Madison Street Suite 2100 Chicago, IL 60606"/>
    <s v="847-497-5230"/>
    <s v="Brendan Hartsell"/>
    <s v="info@franklinnews.org"/>
    <s v="https://www.facebook.com/centersquarenews/"/>
    <s v="https://twitter.com/thecentersquare"/>
    <m/>
    <s v=""/>
  </r>
  <r>
    <n v="111"/>
    <s v="https://web.archive.org/web/20221115214637/https://spn.org/directory/"/>
    <x v="0"/>
    <x v="1"/>
    <x v="110"/>
    <s v="https://spn.org/organization/fraser-institute/"/>
    <s v="British Columbia"/>
    <m/>
    <s v="4th Floor, 1770 Burrard Street Vancouver, BC V6J 3G7"/>
    <s v="800‐665‐3558"/>
    <s v="Alan Dowd"/>
    <s v="alan.dowd@fraserinstitute.org"/>
    <s v="https://www.facebook.com/FraserInstitute/"/>
    <s v="https://twitter.com/FraserInstitute"/>
    <s v="https://www.youtube.com/user/FraserInstitute"/>
    <m/>
  </r>
  <r>
    <n v="112"/>
    <s v="https://web.archive.org/web/20221115214637/https://spn.org/directory/"/>
    <x v="0"/>
    <x v="1"/>
    <x v="111"/>
    <s v="https://spn.org/organization/free-state-foundation/"/>
    <s v="Maryland"/>
    <m/>
    <s v="6259 Executive Blvd. Rockville, MD 20852"/>
    <s v="301-984-8253"/>
    <s v=""/>
    <s v="info@freestatefoundation.org"/>
    <s v="https://www.facebook.com/The-Free-State-Foundation-115752738834/"/>
    <s v="https://twitter.com/fsfthinktank"/>
    <s v="https://www.youtube.com/user/FreeStateFoundation"/>
    <m/>
  </r>
  <r>
    <n v="113"/>
    <s v="https://web.archive.org/web/20221115214637/https://spn.org/directory/"/>
    <x v="0"/>
    <x v="1"/>
    <x v="112"/>
    <s v="https://spn.org/organization/free-to-choose-network/"/>
    <s v="Pennsylvania"/>
    <m/>
    <s v="2002 Filmore Avenue Erie, PA 16506"/>
    <s v="814-833-7140"/>
    <s v="Charles Santini"/>
    <s v=""/>
    <s v="https://www.facebook.com/FreeToChooseNetwork"/>
    <s v="https://twitter.com/freetochoosenet"/>
    <s v="https://www.youtube.com/user/FreeToChooseNetwork"/>
    <s v="https://www.instagram.com/freetochoosenetwork/"/>
  </r>
  <r>
    <n v="114"/>
    <s v="https://web.archive.org/web/20221115214637/https://spn.org/directory/"/>
    <x v="0"/>
    <x v="1"/>
    <x v="113"/>
    <s v="https://spn.org/organization/free-the-people/"/>
    <s v="Alabama"/>
    <m/>
    <s v="611 Pennsylvania Ave #259 Washington, DC 20003"/>
    <s v="312-8356431"/>
    <s v=""/>
    <s v="mgarofolo@freethepeople.org"/>
    <s v="https://twitter.com/freethepeople"/>
    <s v="https://www.youtube.com/channel/UCEPkS6A53GSnQelyGCHHIIQ"/>
    <s v="https://www.instagram.com/freethepeople/?hl=en"/>
    <m/>
  </r>
  <r>
    <n v="115"/>
    <s v="https://web.archive.org/web/20221115214637/https://spn.org/directory/"/>
    <x v="0"/>
    <x v="1"/>
    <x v="114"/>
    <s v="https://spn.org/organization/freedom-center-missouri/"/>
    <s v="Missouri"/>
    <m/>
    <s v="14779 Audrain Rd. 815 Mexico, MO 65265"/>
    <n v="3146046621"/>
    <s v="Dave Roland"/>
    <s v="info@mofreedom.org"/>
    <s v="https://spn.org/directory/facebook.com/freedomcenterofmissouri"/>
    <m/>
    <s v=""/>
    <s v=""/>
  </r>
  <r>
    <n v="116"/>
    <s v="https://web.archive.org/web/20221115214637/https://spn.org/directory/"/>
    <x v="0"/>
    <x v="1"/>
    <x v="115"/>
    <s v="https://spn.org/organization/freedomworks-2/"/>
    <s v="District of Columbia"/>
    <s v="Washington"/>
    <s v="111 K Street NE Suite 600 Washington, DC 20002"/>
    <s v="1.888.564.6273"/>
    <s v=""/>
    <s v="info@freedomworks.org"/>
    <s v="https://www.facebook.com/FreedomWorks"/>
    <s v="https://twitter.com/FreedomWorks"/>
    <m/>
    <s v=""/>
  </r>
  <r>
    <n v="117"/>
    <s v="https://web.archive.org/web/20221115214637/https://spn.org/directory/"/>
    <x v="0"/>
    <x v="1"/>
    <x v="116"/>
    <s v="https://spn.org/organization/freedoms-foundation-at-valley-forge/"/>
    <s v="Pennsylvania"/>
    <m/>
    <s v="1601 Valley Forge Rd Valley Forge, PA 19481"/>
    <s v="(610) 933-8825"/>
    <s v="jraia@ffvf.org"/>
    <s v=""/>
    <s v="https://www.facebook.com/FreedomsFoundation/"/>
    <s v="https://twitter.com/FFVF?ref_src=twsrc%5Egoogle%7Ctwcamp%5Eserp%7Ctwgr%5Eauthor"/>
    <s v="https://www.youtube.com/user/FreedomsFoundation"/>
    <s v="https://www.instagram.com/freedomsfoundation/?hl=en"/>
  </r>
  <r>
    <n v="118"/>
    <s v="https://web.archive.org/web/20221115214637/https://spn.org/directory/"/>
    <x v="0"/>
    <x v="1"/>
    <x v="117"/>
    <s v="https://spn.org/organization/galen-institute-2/"/>
    <s v="Virginia"/>
    <m/>
    <s v="PO Box 130 Paeonian Springs, VA 20129"/>
    <s v="703-687-4665"/>
    <s v=""/>
    <s v="galen@galen.org"/>
    <s v="https://www.facebook.com/GalenInstitute/"/>
    <s v="https://twitter.com/galeninstitute?ref_src=twsrc%5Egoogle%7Ctwcamp%5Eserp%7Ctwgr%5Eauthor"/>
    <s v="https://www.youtube.com/channel/UCXeyae1ojlhMnb2Olg6Pdnw"/>
    <m/>
  </r>
  <r>
    <n v="119"/>
    <s v="https://web.archive.org/web/20221115214637/https://spn.org/directory/"/>
    <x v="0"/>
    <x v="1"/>
    <x v="118"/>
    <s v="https://spn.org/organization/heartland-institute/"/>
    <s v="Illinois"/>
    <m/>
    <s v="3939 North Wilke Road Arlington Heights, IL 60004"/>
    <s v="312-377-4000"/>
    <s v="Jim Lakely"/>
    <s v="edepuy@heartland.org"/>
    <s v="https://www.facebook.com/HeartlandInstitute"/>
    <s v="https://twitter.com/HeartlandInst"/>
    <s v="https://www.youtube.com/user/HeartlandTube"/>
    <m/>
  </r>
  <r>
    <n v="120"/>
    <s v="https://web.archive.org/web/20221115214637/https://spn.org/directory/"/>
    <x v="0"/>
    <x v="1"/>
    <x v="119"/>
    <s v="https://spn.org/organization/heritage-foundation/"/>
    <s v="District of Columbia"/>
    <s v="Washington"/>
    <s v="214 Massachusetts Ave NE Washington, DC 20002"/>
    <s v="202-546-4400"/>
    <s v="Andy Olivastro"/>
    <s v=""/>
    <s v="https://www.facebook.com/heritagefoundation"/>
    <s v="https://twitter.com/Heritage"/>
    <s v="https://www.youtube.com/user/HeritageFoundation"/>
    <s v="https://www.instagram.com/heritagefoundation/"/>
  </r>
  <r>
    <n v="121"/>
    <s v="https://web.archive.org/web/20221115214637/https://spn.org/directory/"/>
    <x v="0"/>
    <x v="1"/>
    <x v="120"/>
    <s v="https://spn.org/organization/independent-institute/"/>
    <s v="California"/>
    <m/>
    <s v="100 Swan Way Oakland, CA 94621"/>
    <s v="510-632-1366"/>
    <s v="Robert Ade"/>
    <s v=""/>
    <s v="https://www.facebook.com/independentinstitute"/>
    <s v="https://twitter.com/IndependentInst"/>
    <s v="https://www.youtube.com/user/independentinstitute"/>
    <s v="https://www.instagram.com/independentinst/"/>
  </r>
  <r>
    <n v="122"/>
    <s v="https://web.archive.org/web/20221115214637/https://spn.org/directory/"/>
    <x v="0"/>
    <x v="1"/>
    <x v="121"/>
    <s v="https://spn.org/organization/independent-womens-forum/"/>
    <s v="District of Columbia"/>
    <s v="Washington"/>
    <s v="1875 I Street, NW, Suite 500 Washington, DC 20006"/>
    <s v="202-857-5201"/>
    <s v="Ashley Carter"/>
    <s v=""/>
    <s v="https://www.facebook.com/independentwomensforum"/>
    <s v="https://twitter.com/IWF"/>
    <s v="https://www.youtube.com/user/IWF06"/>
    <s v="https://www.instagram.com/independentwomensforum/"/>
  </r>
  <r>
    <n v="123"/>
    <s v="https://web.archive.org/web/20221115214637/https://spn.org/directory/"/>
    <x v="0"/>
    <x v="1"/>
    <x v="122"/>
    <s v="https://spn.org/organization/institute-for-family-studies/"/>
    <s v="Virginia"/>
    <m/>
    <s v="P.O. Box 7967 Charlottesville, VA 22906"/>
    <s v="434-260-1770"/>
    <s v=""/>
    <s v=""/>
    <s v="https://www.facebook.com/familystudies"/>
    <s v="https://twitter.com/FamStudies"/>
    <s v=""/>
    <s v=""/>
  </r>
  <r>
    <n v="124"/>
    <s v="https://web.archive.org/web/20221115214637/https://spn.org/directory/"/>
    <x v="0"/>
    <x v="1"/>
    <x v="123"/>
    <s v="https://spn.org/organization/institute-free-speech/"/>
    <s v="Virginia"/>
    <m/>
    <s v="1150 Connecticut Avenue, NW Suite 801 Washington, DC 20036"/>
    <s v="202-301-3300"/>
    <s v="Matt Nese"/>
    <s v="mnese@ifs.org"/>
    <s v="https://www.facebook.com/instituteforfreespeech/"/>
    <s v="https://twitter.com/InstFreeSpeech"/>
    <s v="https://www.youtube.com/c/InstituteforFreeSpeech"/>
    <m/>
  </r>
  <r>
    <n v="125"/>
    <s v="https://web.archive.org/web/20221115214637/https://spn.org/directory/"/>
    <x v="0"/>
    <x v="1"/>
    <x v="124"/>
    <s v="https://spn.org/organization/institute-humane-studies/"/>
    <s v="Virginia"/>
    <m/>
    <s v="3434 Washington Blvd 1st Floor Arlington, VA 22201"/>
    <s v="703-993-4880"/>
    <s v="Chris Snapp"/>
    <s v=""/>
    <s v="https://www.facebook.com/InstituteforHumaneStudies/?fref=ts"/>
    <s v="https://twitter.com/TheIHS"/>
    <s v="https://www.youtube.com/channel/UCbIFNy2NbvJXN5ZTrLgn-9A"/>
    <s v="https://www.instagram.com/theihs/"/>
  </r>
  <r>
    <n v="126"/>
    <s v="https://web.archive.org/web/20221115214637/https://spn.org/directory/"/>
    <x v="0"/>
    <x v="1"/>
    <x v="125"/>
    <s v="https://spn.org/organization/institute-for-justice/"/>
    <s v="Virginia"/>
    <m/>
    <s v="901 N. Glebe Road, Suite 900 Arlington, VA 22203"/>
    <s v="703-682-9320"/>
    <s v="Melanie Hildreth"/>
    <s v=""/>
    <s v="https://www.facebook.com/instituteforjustice"/>
    <s v="https://twitter.com/IJ"/>
    <s v="https://www.youtube.com/user/InstituteForJustice"/>
    <s v="https://www.instagram.com/institute_for_justice/"/>
  </r>
  <r>
    <n v="127"/>
    <s v="https://web.archive.org/web/20221115214637/https://spn.org/directory/"/>
    <x v="0"/>
    <x v="1"/>
    <x v="126"/>
    <s v="https://spn.org/organization/institute-economic-affairs-2/"/>
    <s v="United Kingdom"/>
    <m/>
    <s v="2 Lord North Street Westminster  London, GB SW1P 3LB"/>
    <s v="+4420 7799 8900"/>
    <s v=""/>
    <s v="iea@iea.org.uk"/>
    <s v="https://www.facebook.com/ieauk/"/>
    <s v="https://twitter.com/iealondon"/>
    <m/>
    <s v=""/>
  </r>
  <r>
    <n v="128"/>
    <s v="https://web.archive.org/web/20221115214637/https://spn.org/directory/"/>
    <x v="0"/>
    <x v="1"/>
    <x v="127"/>
    <s v="https://spn.org/organization/intercollegiate-studies-institute/"/>
    <s v="Delaware"/>
    <m/>
    <s v="3901 Centerville Road Wilmington, DE 19807"/>
    <s v="800-526-7022"/>
    <s v=""/>
    <s v="caguda@isi.org"/>
    <s v="https://www.facebook.com/ISIInc"/>
    <s v="https://twitter.com/ISI"/>
    <s v="https://www.youtube.com/user/educatingforliberty"/>
    <m/>
  </r>
  <r>
    <n v="129"/>
    <s v="https://web.archive.org/web/20221115214637/https://spn.org/directory/"/>
    <x v="0"/>
    <x v="1"/>
    <x v="128"/>
    <s v="https://spn.org/organization/jesse-helms-center/"/>
    <s v="North Carolina"/>
    <m/>
    <s v="Post Office Box 247 Wingate, NC 28174-0247"/>
    <s v="704-233-1776"/>
    <s v=""/>
    <s v=""/>
    <s v="https://www.facebook.com/SenatorJesseHelms/"/>
    <s v="https://twitter.com/HelmsCenter"/>
    <s v="https://www.youtube.com/user/JesseHelmsCenter"/>
    <s v="https://www.instagram.com/jessehelmscenter/"/>
  </r>
  <r>
    <n v="130"/>
    <s v="https://web.archive.org/web/20221115214637/https://spn.org/directory/"/>
    <x v="0"/>
    <x v="1"/>
    <x v="129"/>
    <s v="https://spn.org/organization/judicial-watch-inc/"/>
    <s v="District of Columbia"/>
    <s v="Washington"/>
    <s v="425 Third Street SW, Suite 800 Washington, DC 20024"/>
    <s v="1-888-593-8442"/>
    <s v="Jill Farrell"/>
    <s v=""/>
    <s v="https://www.facebook.com/JudicialWatch/"/>
    <s v="https://twitter.com/JudicialWatch"/>
    <s v="https://www.youtube.com/user/JudicialWatch"/>
    <s v="https://www.instagram.com/judicialwatch/"/>
  </r>
  <r>
    <n v="131"/>
    <s v="https://web.archive.org/web/20221115214637/https://spn.org/directory/"/>
    <x v="0"/>
    <x v="1"/>
    <x v="130"/>
    <s v="https://spn.org/organization/leadership-institute/"/>
    <s v="Virginia"/>
    <m/>
    <s v="Steven P.J. Wood Building 1101 North Highland Street Arlington, VA 22201"/>
    <s v="703-247-2000"/>
    <s v="Carol Wehe"/>
    <s v=""/>
    <s v="https://www.facebook.com/LeadershipInstitute/"/>
    <s v="https://twitter.com/LeadershipInst"/>
    <s v="https://www.youtube.com/user/LeadershipInst"/>
    <s v="https://www.instagram.com/leadershipinstitute/"/>
  </r>
  <r>
    <n v="132"/>
    <s v="https://web.archive.org/web/20221115214637/https://spn.org/directory/"/>
    <x v="0"/>
    <x v="1"/>
    <x v="131"/>
    <s v="https://spn.org/organization/leadership-program-of-the-rockies/"/>
    <s v="Colorado"/>
    <m/>
    <s v="1777 South Harrison Street Suite 807 Denver, CO 80210"/>
    <s v="303-488-0018"/>
    <s v="Stephanie Muth"/>
    <s v="president@leadershipprogram.org"/>
    <s v="https://www.facebook.com/LPRRetreat/?fref=ts"/>
    <s v="https://twitter.com/leadersnaction"/>
    <s v="https://www.youtube.com/user/LeadershipProgram"/>
    <m/>
  </r>
  <r>
    <n v="133"/>
    <s v="https://web.archive.org/web/20221115214637/https://spn.org/directory/"/>
    <x v="0"/>
    <x v="1"/>
    <x v="132"/>
    <s v="https://spn.org/organization/liberty-justice-center/"/>
    <s v="Illinois"/>
    <m/>
    <s v="440 N. Wells St. SUITE 200 CHICAGO, IL 60654"/>
    <s v="312-263-7668"/>
    <s v="Kristen Williamson"/>
    <s v="drickert@libertyjusticecenter.org"/>
    <s v="http://facebook.com/libertyjusticecenter/"/>
    <s v="https://twitter.com/ljcenter"/>
    <m/>
    <s v=""/>
  </r>
  <r>
    <n v="134"/>
    <s v="https://web.archive.org/web/20221115214637/https://spn.org/directory/"/>
    <x v="0"/>
    <x v="1"/>
    <x v="133"/>
    <s v="https://spn.org/organization/lincoln-network/"/>
    <s v="California"/>
    <m/>
    <s v="2443 FILLMORE ST 380-3386 San Francisco, CA 94115"/>
    <n v="2485354839"/>
    <s v=""/>
    <s v="about@joinlincoln.org"/>
    <s v="https://www.facebook.com/joinlincoln/"/>
    <s v="https://twitter.com/joinlincoln"/>
    <s v="https://www.instagram.com/joinlincoln/"/>
    <m/>
  </r>
  <r>
    <n v="135"/>
    <s v="https://web.archive.org/web/20221115214637/https://spn.org/directory/"/>
    <x v="0"/>
    <x v="1"/>
    <x v="134"/>
    <s v="https://spn.org/organization/lone-star-policy-institute/"/>
    <s v="Texas"/>
    <m/>
    <s v="8390 Lyndon B Johnson Freeway, Suite 570  Dallas , TX 75243"/>
    <s v="713 568 7255"/>
    <s v="Doug McCullough"/>
    <s v="info@lonestarpolicyinstitute.org"/>
    <s v="https://spn.org/directory/www.facebook.com/lonestarpolicy"/>
    <s v="https://spn.org/directory/www.twitter.com/lonestarpolicy"/>
    <s v="https://spn.org/directory/www.instagram.com/lonestarpolicyinstitute"/>
    <m/>
  </r>
  <r>
    <n v="136"/>
    <s v="https://web.archive.org/web/20221115214637/https://spn.org/directory/"/>
    <x v="0"/>
    <x v="1"/>
    <x v="135"/>
    <s v="https://spn.org/organization/louisiana-family-forum/"/>
    <s v="Louisiana"/>
    <m/>
    <s v="655 St. Ferdinand Street Baton Rouge, LA 70802"/>
    <s v="225-344-8533"/>
    <s v="Kristie Cross"/>
    <s v="info@lafamilyforum.org"/>
    <s v="https://www.facebook.com/lafamilyforum/"/>
    <s v="https://twitter.com/lafamilyforum"/>
    <s v="https://www.youtube.com/channel/UCmsKsHaFhlTGge42QfPCG_w"/>
    <m/>
  </r>
  <r>
    <n v="137"/>
    <s v="https://web.archive.org/web/20221115214637/https://spn.org/directory/"/>
    <x v="0"/>
    <x v="1"/>
    <x v="136"/>
    <s v="https://spn.org/organization/lucy-burns-institute/"/>
    <s v="Wisconsin"/>
    <m/>
    <s v="8383 Greenway Blvd., Suite 600 Middleton, WI 53562"/>
    <s v="608-255-0688"/>
    <s v="Sarah Rosier"/>
    <s v=""/>
    <s v="https://www.facebook.com/Ballotpedia"/>
    <s v="https://twitter.com/ballotpedia"/>
    <s v="https://www.youtube.com/channel/UC0u04Fuq2qLUmYK12rVXFfQ"/>
    <s v="https://www.instagram.com/ballotpedia/"/>
  </r>
  <r>
    <n v="138"/>
    <s v="https://web.archive.org/web/20221115214637/https://spn.org/directory/"/>
    <x v="0"/>
    <x v="1"/>
    <x v="137"/>
    <s v="https://spn.org/organization/manhattan-institute-for-policy-research/"/>
    <s v="New York"/>
    <m/>
    <s v="52 Vanderbilt Avenue Third Floor New York, NY 10017"/>
    <s v="212-599-7000"/>
    <s v="Michael Hendrix"/>
    <s v=""/>
    <s v="https://www.facebook.com/ManhattanInst"/>
    <s v="https://twitter.com/ManhattanInst"/>
    <s v="https://www.youtube.com/user/ManhattanInst"/>
    <s v="https://www.instagram.com/manhattaninstitute/"/>
  </r>
  <r>
    <n v="139"/>
    <s v="https://web.archive.org/web/20221115214637/https://spn.org/directory/"/>
    <x v="0"/>
    <x v="1"/>
    <x v="138"/>
    <s v="https://spn.org/organization/mercatus-center-at-george-mason-university/"/>
    <s v="Virginia"/>
    <m/>
    <s v="3434 Washington Blvd, 4th Floor Arlington, VA 22201"/>
    <s v="703-993-4930"/>
    <s v="Pasquale DiFrancesco"/>
    <s v=""/>
    <s v="https://www.facebook.com/mercatuscenter/"/>
    <s v="https://twitter.com/mercatus"/>
    <s v="https://www.youtube.com/user/MercatusCenter"/>
    <s v="https://www.instagram.com/mercatuscenter/"/>
  </r>
  <r>
    <n v="140"/>
    <s v="https://web.archive.org/web/20221115214637/https://spn.org/directory/"/>
    <x v="0"/>
    <x v="1"/>
    <x v="139"/>
    <s v="https://spn.org/organization/mountain-states-legal-foundation/"/>
    <s v="Colorado"/>
    <m/>
    <s v="2596 S Lewis Way Lakewood, CO 80227"/>
    <s v="303-292-2021"/>
    <s v="Diane Cleek"/>
    <s v="info@mslegal.org"/>
    <s v="https://www.facebook.com/mountainstateslegalfoundation/"/>
    <s v="https://twitter.com/MSLF"/>
    <m/>
    <s v=""/>
  </r>
  <r>
    <n v="141"/>
    <s v="https://web.archive.org/web/20221115214637/https://spn.org/directory/"/>
    <x v="0"/>
    <x v="1"/>
    <x v="140"/>
    <s v="https://spn.org/organization/national-review-institute/"/>
    <s v="New York"/>
    <m/>
    <s v="19 W 44th Street, Suite 1701 New York, NY 10036"/>
    <s v="212-849-2806"/>
    <s v="Miranda Melvin"/>
    <s v="info@nrinstitute.org"/>
    <s v="https://www.facebook.com/NRInstitute/?fref=ts"/>
    <s v="https://twitter.com/NR_Institute"/>
    <s v="https://www.youtube.com/user/NationalReviewInst"/>
    <m/>
  </r>
  <r>
    <n v="142"/>
    <s v="https://web.archive.org/web/20221115214637/https://spn.org/directory/"/>
    <x v="0"/>
    <x v="1"/>
    <x v="141"/>
    <s v="https://spn.org/organization/national-right-to-work-legal-defense-foundation/"/>
    <s v="Virginia"/>
    <m/>
    <s v="8001 Braddock Road Suite 600 Springfield, VA 22160"/>
    <n v="7033218510"/>
    <s v="Nick Cote"/>
    <s v="info@nrtw.org"/>
    <s v="https://spn.org/directory/facebook.com/NationalRighttoWorkFoundation"/>
    <s v="https://spn.org/directory/twitter.com/RightToWork"/>
    <s v="https://spn.org/directory/youtube.com/righttowork"/>
    <m/>
  </r>
  <r>
    <n v="143"/>
    <s v="https://web.archive.org/web/20221115214637/https://spn.org/directory/"/>
    <x v="0"/>
    <x v="1"/>
    <x v="142"/>
    <s v="https://spn.org/organization/national-school-choice-awareness-foundation/"/>
    <s v="Alabama"/>
    <m/>
    <s v="150 E Laurel Avenue Unit #2173 Foley, AL 36535"/>
    <s v="202-480-2927"/>
    <s v=""/>
    <s v="hq@schoolchoiceweek.com"/>
    <m/>
    <s v=""/>
    <s v=""/>
    <s v=""/>
  </r>
  <r>
    <n v="144"/>
    <s v="https://web.archive.org/web/20221115214637/https://spn.org/directory/"/>
    <x v="0"/>
    <x v="1"/>
    <x v="143"/>
    <s v="https://spn.org/organization/national-tax-limitation-committee/"/>
    <s v="California"/>
    <m/>
    <s v="1700 Eureka Rd, Ste 150A Roseville, CA"/>
    <s v=""/>
    <s v=""/>
    <s v=""/>
    <s v="https://www.facebook.com/NationalTaxLimitationCommittee/?fref=ts"/>
    <s v=""/>
    <s v=""/>
    <s v=""/>
  </r>
  <r>
    <n v="145"/>
    <s v="https://web.archive.org/web/20221115214637/https://spn.org/directory/"/>
    <x v="0"/>
    <x v="1"/>
    <x v="144"/>
    <s v="https://spn.org/organization/national-taxpayers-union-foundation/"/>
    <s v="District of Columbia"/>
    <s v="Washington"/>
    <s v="122 C Street NW Suite 650 Washington, DC 20001"/>
    <s v="703-683-5700"/>
    <s v="Kevin Glass"/>
    <s v=""/>
    <s v="https://www.facebook.com/NationalTaxpayersUnion"/>
    <s v="https://twitter.com/NTU"/>
    <s v="https://www.youtube.com/user/NatlTaxpayersUnion"/>
    <s v="https://www.instagram.com/teamtaxpayer/"/>
  </r>
  <r>
    <n v="146"/>
    <s v="https://web.archive.org/web/20221115214637/https://spn.org/directory/"/>
    <x v="0"/>
    <x v="1"/>
    <x v="145"/>
    <s v="https://spn.org/organization/new-civil-liberties-alliance/"/>
    <s v="District of Columbia"/>
    <s v="Washington"/>
    <s v="1225 19th Street NW Suite 450 Washington, DC 20036"/>
    <s v="(202) 869-5210"/>
    <s v="Lauren McDonald"/>
    <s v="ncla@ncla.legal"/>
    <s v="https://www.facebook.com/NewCivilLibertiesAlliance/"/>
    <s v="https://twitter.com/NCLAlegal"/>
    <s v="https://www.youtube.com/channel/UCIGjLVsGXlDApLkDTAC_YVw"/>
    <m/>
  </r>
  <r>
    <n v="147"/>
    <s v="https://web.archive.org/web/20221115214637/https://spn.org/directory/"/>
    <x v="0"/>
    <x v="1"/>
    <x v="146"/>
    <s v="https://spn.org/organization/next-generation-freedom-fund/"/>
    <s v="Utah"/>
    <m/>
    <s v="1737 Wood Glen Rd Sandy, UT 84092"/>
    <s v="Contact: Paul Mero"/>
    <s v=""/>
    <s v=""/>
    <s v="https://www.facebook.com/NextGenerationFreedomFund/?ref=bookmarks"/>
    <s v="https://twitter.com/NGFFutah"/>
    <s v=""/>
    <s v=""/>
  </r>
  <r>
    <n v="148"/>
    <s v="https://web.archive.org/web/20221115214637/https://spn.org/directory/"/>
    <x v="0"/>
    <x v="1"/>
    <x v="147"/>
    <s v="https://spn.org/organization/pacific-legal-foundation/"/>
    <s v="California"/>
    <m/>
    <s v="3100 Clarendon Blvd. Arlington, VA 22201"/>
    <s v="(916) 419-7111"/>
    <s v="Rachel Swaffer"/>
    <s v="plf@pacificlegal.org"/>
    <s v="https://www.facebook.com/PacificLegalFoundation"/>
    <s v="https://twitter.com/pacificlegal"/>
    <s v="https://www.youtube.com/c/pacificlegalorg"/>
    <m/>
  </r>
  <r>
    <n v="149"/>
    <s v="https://web.archive.org/web/20221115214637/https://spn.org/directory/"/>
    <x v="0"/>
    <x v="1"/>
    <x v="148"/>
    <s v="https://spn.org/organization/philanthropy-roundtable/"/>
    <s v="District of Columbia"/>
    <s v="Washington"/>
    <s v="1120 20th Street NW Suite 550S Washington, DC 20036"/>
    <s v="(202) 822-8333"/>
    <s v="Debi Ghate"/>
    <s v="main@philanthropyroundtable.org"/>
    <m/>
    <s v=""/>
    <s v=""/>
    <s v=""/>
  </r>
  <r>
    <n v="150"/>
    <s v="https://web.archive.org/web/20221115214637/https://spn.org/directory/"/>
    <x v="0"/>
    <x v="1"/>
    <x v="149"/>
    <s v="https://spn.org/organization/principles-that-matter/"/>
    <s v="Alabama"/>
    <m/>
    <s v="2770 Arapahoe Rd, Ste 132-116 Lafayette, CO 80026"/>
    <s v="(720) 903-3737"/>
    <s v="Allen Fuller"/>
    <s v=""/>
    <s v="https://www.facebook.com/ptmideas/"/>
    <s v="https://twitter.com/ptmideas"/>
    <s v="https://www.youtube.com/channel/UCrLKkZYloW3G9We3NUs6zvw"/>
    <s v="https://www.instagram.com/ptmideas/"/>
  </r>
  <r>
    <n v="151"/>
    <s v="https://web.archive.org/web/20221115214637/https://spn.org/directory/"/>
    <x v="0"/>
    <x v="1"/>
    <x v="150"/>
    <s v="https://spn.org/organization/prison-fellowship/"/>
    <s v="Virginia"/>
    <m/>
    <s v="44180 Riverside Parkway Lansdowne, VA 20176"/>
    <s v="1-800-206-9764"/>
    <s v="Kate Trammell"/>
    <s v="advocacy@pfm.org"/>
    <s v="https://www.facebook.com/PFMinistries"/>
    <s v="https://twitter.com/prisonfellowshp"/>
    <s v="https://www.youtube.com/user/PrisonFellowshipUSA"/>
    <m/>
  </r>
  <r>
    <n v="152"/>
    <s v="https://web.archive.org/web/20221115214637/https://spn.org/directory/"/>
    <x v="0"/>
    <x v="1"/>
    <x v="151"/>
    <s v="https://spn.org/organization/property-environment-research-center/"/>
    <s v="Montana"/>
    <m/>
    <s v="2048 Analysis Dr, Suite A Bozeman, MT 59718"/>
    <s v="406-587-9591"/>
    <s v="Hannah Downey"/>
    <s v=""/>
    <s v="https://www.facebook.com/PERCgroup"/>
    <s v="https://twitter.com/PERCtweets"/>
    <s v="https://www.youtube.com/user/perctv?feature=results_main"/>
    <s v="https://www.instagram.com/perc_conserves/"/>
  </r>
  <r>
    <n v="153"/>
    <s v="https://web.archive.org/web/20221115214637/https://spn.org/directory/"/>
    <x v="0"/>
    <x v="1"/>
    <x v="152"/>
    <s v="https://spn.org/organization/r-street-institute/"/>
    <s v="District of Columbia"/>
    <s v="Washington"/>
    <s v="1212 New York Ave NW Suite 900 Washington, DC 20005"/>
    <s v=" (202) 525-5717"/>
    <s v=""/>
    <s v="mdunlap@rstreet.org"/>
    <s v="https://www.facebook.com/RStreetInstitute"/>
    <s v="https://twitter.com/rsi"/>
    <s v="https://www.youtube.com/user/RStreetInstitute"/>
    <m/>
  </r>
  <r>
    <n v="154"/>
    <s v="https://web.archive.org/web/20221115214637/https://spn.org/directory/"/>
    <x v="0"/>
    <x v="1"/>
    <x v="153"/>
    <s v="https://spn.org/organization/reason-foundation/"/>
    <s v="California"/>
    <m/>
    <s v="5737 Mesmer Avenue Los Angeles, CA 90230"/>
    <s v="(310) 391-2245"/>
    <s v="Preston Cornish"/>
    <s v="nott@e.reason.org"/>
    <s v="https://www.facebook.com/Reason.Magazine"/>
    <s v="https://twitter.com/reasonfdn"/>
    <s v="https://www.youtube.com/user/ReasonTV"/>
    <m/>
  </r>
  <r>
    <n v="155"/>
    <s v="https://web.archive.org/web/20221115214637/https://spn.org/directory/"/>
    <x v="0"/>
    <x v="1"/>
    <x v="154"/>
    <s v="https://spn.org/organization/school-choice-wisconsin/"/>
    <s v="Wisconsin"/>
    <m/>
    <s v="350 Bishops Way Suite 104 Brookfield, WI 53005"/>
    <s v="414-319-9160"/>
    <s v="James Bender"/>
    <s v=""/>
    <s v="https://www.facebook.com/School-Choice-Wisconsin-163314863725512/?fref=ts"/>
    <s v="https://www.twitter.com/SchoolChoiceWI"/>
    <s v="https://www.youtube.com/channel/UCNfURG-cXwCzZgl7tb9WLVg"/>
    <s v="https://www.instagram.com/schoolchoicewi"/>
  </r>
  <r>
    <n v="156"/>
    <s v="https://web.archive.org/web/20221115214637/https://spn.org/directory/"/>
    <x v="0"/>
    <x v="1"/>
    <x v="155"/>
    <s v="https://spn.org/organization/speech-first/"/>
    <s v="District of Columbia"/>
    <s v="Washington"/>
    <s v="1300 I St NW Suite 400E Washington, DC 20005"/>
    <s v="571-766-6883"/>
    <s v="Cherise Trump"/>
    <s v=""/>
    <s v="https://www.facebook.com/speechfirstorg/"/>
    <s v="https://twitter.com/speech_first"/>
    <s v="https://www.youtube.com/channel/UCTsD2or4YOUDjprv5UT0hxw"/>
    <s v="https://www.instagram.com/speech_first/"/>
  </r>
  <r>
    <n v="157"/>
    <s v="https://web.archive.org/web/20221115214637/https://spn.org/directory/"/>
    <x v="0"/>
    <x v="1"/>
    <x v="156"/>
    <s v="https://spn.org/organization/steamboat-institute/"/>
    <s v="Colorado"/>
    <m/>
    <s v="27855 Whitewood Drive East Steamboat Springs, CO 80487"/>
    <s v="970-846-6013"/>
    <s v=""/>
    <s v=""/>
    <s v="https://www.facebook.com/steamboatinstitute"/>
    <s v="https://twitter.com/Steamboat_Inst"/>
    <s v="https://www.youtube.com/channel/UC5NMue42pUHGRT_qO0G3JWg/videos"/>
    <s v="https://www.instagram.com/thesteamboatinstitute/"/>
  </r>
  <r>
    <n v="158"/>
    <s v="https://web.archive.org/web/20221115214637/https://spn.org/directory/"/>
    <x v="0"/>
    <x v="1"/>
    <x v="157"/>
    <s v="https://spn.org/organization/students-for-liberty/"/>
    <s v="District of Columbia"/>
    <s v="Washington"/>
    <s v="1750 Tysons Boulevard Suite 1500 McLean, VA 22102"/>
    <s v="202-733-2409"/>
    <s v=""/>
    <s v="info@studentsforliberty.org"/>
    <s v="https://www.facebook.com/studentsforliberty"/>
    <s v="https://twitter.com/sfliberty"/>
    <s v="https://www.instagram.com/sfliberty/"/>
    <m/>
  </r>
  <r>
    <n v="159"/>
    <s v="https://web.archive.org/web/20221115214637/https://spn.org/directory/"/>
    <x v="0"/>
    <x v="1"/>
    <x v="158"/>
    <s v="https://spn.org/organization/tax-foundation/"/>
    <s v="District of Columbia"/>
    <s v="Washington"/>
    <s v="1325 G Street NW, Suite 950 Washington, DC 20005"/>
    <s v="202-464-6200"/>
    <s v="Joseph Henchman"/>
    <s v="mlucci@taxfoundation.org"/>
    <s v="https://www.facebook.com/taxfoundation"/>
    <s v="https://twitter.com/TaxFoundation"/>
    <s v="https://www.youtube.com/user/TaxFoundation"/>
    <m/>
  </r>
  <r>
    <n v="160"/>
    <s v="https://web.archive.org/web/20221115214637/https://spn.org/directory/"/>
    <x v="0"/>
    <x v="1"/>
    <x v="159"/>
    <s v="https://spn.org/organization/becket/"/>
    <s v="District of Columbia"/>
    <s v="Washington"/>
    <s v="1919 Pennsylvania Avenue NW Suite 400 DC 20006"/>
    <s v="202-955-0095"/>
    <s v="Julie Riggs"/>
    <s v="malvarado@gmail.com"/>
    <m/>
    <s v=""/>
    <s v=""/>
    <s v=""/>
  </r>
  <r>
    <n v="161"/>
    <s v="https://web.archive.org/web/20221115214637/https://spn.org/directory/"/>
    <x v="0"/>
    <x v="1"/>
    <x v="160"/>
    <s v="https://spn.org/organization/the-college-fix/"/>
    <s v="Michigan"/>
    <m/>
    <s v="P.O. Box 76 Hillsdale, MI 49242"/>
    <n v="7608095715"/>
    <s v="Jennifer Kabbany"/>
    <s v="jkabbany@thecollegefix.com"/>
    <s v="https://www.facebook.com/TheCollegeFix/"/>
    <s v="https://twitter.com/"/>
    <s v="https://www.youtube.com/channel/UC9jks5z9QdImBogQrCWa2Yg"/>
    <m/>
  </r>
  <r>
    <n v="162"/>
    <s v="https://web.archive.org/web/20221115214637/https://spn.org/directory/"/>
    <x v="0"/>
    <x v="1"/>
    <x v="161"/>
    <s v="https://spn.org/organization/foundation-research-equal-opportunity/"/>
    <s v="Texas"/>
    <m/>
    <s v="201 W Fifth Street Suite 1100 Austin, TX 78701"/>
    <s v="512-537-1070"/>
    <s v=""/>
    <s v=""/>
    <s v="https://www.facebook.com/freopp/"/>
    <s v="https://twitter.com/freopp"/>
    <s v="https://www.youtube.com/channel/UCzCPwDXv3bKPbK8wcaim_uw"/>
    <s v="https://www.instagram.com/freopp"/>
  </r>
  <r>
    <n v="163"/>
    <s v="https://web.archive.org/web/20221115214637/https://spn.org/directory/"/>
    <x v="0"/>
    <x v="1"/>
    <x v="162"/>
    <s v="https://spn.org/organization/fund-for-american-studies/"/>
    <s v="District of Columbia"/>
    <s v="Washington"/>
    <s v="1706 New Hampshire Avenue NW Washington, DC 20009"/>
    <s v="202-986-0384"/>
    <s v="Kerri DiNarda Shimko"/>
    <s v=""/>
    <s v="https://www.facebook.com/TFASorg"/>
    <s v="https://twitter.com/TFASorg"/>
    <s v="https://www.youtube.com/TFASorg"/>
    <s v="https://www.instagram.com/TFASorg/"/>
  </r>
  <r>
    <n v="164"/>
    <s v="https://web.archive.org/web/20221115214637/https://spn.org/directory/"/>
    <x v="0"/>
    <x v="1"/>
    <x v="163"/>
    <s v="https://spn.org/organization/john-william-pope-center-higher-education/"/>
    <s v="North Carolina"/>
    <m/>
    <s v="353 E. Six Forks Road  Suite 200 Raleigh, NC 27609"/>
    <s v="(919) 828-1400"/>
    <s v="Ashley Campbell"/>
    <s v="jarobinson@jamesgmartin.center"/>
    <s v="https://www.facebook.com/AcademicRenewal/?fref=ts"/>
    <s v="https://twitter.com/AcademicRenewal"/>
    <s v="https://www.youtube.com/channel/UCFf2tnTkkXx7XhFU9doxy7A"/>
    <m/>
  </r>
  <r>
    <n v="165"/>
    <s v="https://web.archive.org/web/20221115214637/https://spn.org/directory/"/>
    <x v="0"/>
    <x v="1"/>
    <x v="164"/>
    <s v="https://spn.org/organization/the-policy-circle/"/>
    <s v="Illinois"/>
    <m/>
    <s v="1189 Wilmette Ave #210 Wilmette, IL 60091"/>
    <s v="(847) 906-3350"/>
    <s v="Nicole Cline"/>
    <s v="info@thepolicycircle.org"/>
    <s v="https://www.facebook.com/thepolicycircle"/>
    <s v="https://twitter.com/thepolicycircle"/>
    <m/>
    <s v=""/>
  </r>
  <r>
    <n v="166"/>
    <s v="https://web.archive.org/web/20221115214637/https://spn.org/directory/"/>
    <x v="0"/>
    <x v="1"/>
    <x v="165"/>
    <s v="https://spn.org/organization/think-freely-media/"/>
    <s v="District of Columbia"/>
    <s v="Washington"/>
    <s v="190 S. LaSalle St.  Suite 1500 Chicago, IL 60603"/>
    <s v="202-838-3175"/>
    <s v="Eric Tubbs"/>
    <s v="hello@thinkfreelymedia.org"/>
    <s v="https://www.facebook.com/thinkfreelymedia"/>
    <s v="https://twitter.com/thinkfreemedia"/>
    <m/>
    <s v=""/>
  </r>
  <r>
    <n v="167"/>
    <s v="https://web.archive.org/web/20221115214637/https://spn.org/directory/"/>
    <x v="0"/>
    <x v="1"/>
    <x v="166"/>
    <s v="https://spn.org/organization/young-americas-foundation/"/>
    <s v="Virginia"/>
    <m/>
    <s v="11480 Commerce Park Dr, Suite 600 Reston, VA 20191"/>
    <s v="703-318-9608"/>
    <s v="Spencer Brown"/>
    <s v=""/>
    <s v="https://www.facebook.com/youngamericasfoundation/"/>
    <s v="https://twitter.com/yaf"/>
    <s v="https://www.youtube.com/user/YAFTV"/>
    <s v="https://www.instagram.com/yaf_/"/>
  </r>
  <r>
    <n v="168"/>
    <s v="https://web.archive.org/web/20221115214637/https://spn.org/directory/"/>
    <x v="0"/>
    <x v="1"/>
    <x v="167"/>
    <s v="https://spn.org/organization/young-voices/"/>
    <s v="District of Columbia"/>
    <s v="Washington"/>
    <s v="1342 Florida Ave NW Washington, DC 20009"/>
    <s v="571-289-8904"/>
    <s v=""/>
    <s v=""/>
    <s v="https://www.facebook.com/YoungVoicesDC/"/>
    <s v="https://twitter.com/yvadv/"/>
    <s v="https://www.youtube.com/channel/UCmeBNPLP0oV0mxjSveZ2wrA"/>
    <s v="https://www.instagram.com/youngvoices_dc/"/>
  </r>
  <r>
    <n v="169"/>
    <s v="https://web.archive.org/web/20210726131658/https://spn.org/directory/"/>
    <x v="1"/>
    <x v="0"/>
    <x v="0"/>
    <s v="https://web.archive.org/web/20210726131658/https://spn.org/organization/advance-arkansas-institute/"/>
    <s v="Arkansas"/>
    <m/>
    <s v="55 Fontenay Circle Little Rock, AR 72223"/>
    <s v="501-588-4245"/>
    <s v=""/>
    <m/>
    <s v="https://web.archive.org/web/20210726131658/https://www.facebook.com/AdvanceArkansas/"/>
    <s v="https://web.archive.org/web/20210726131658/https://twitter.com/advancear"/>
    <s v=""/>
    <s v=""/>
  </r>
  <r>
    <n v="170"/>
    <s v="https://web.archive.org/web/20210726131658/https://spn.org/directory/"/>
    <x v="1"/>
    <x v="0"/>
    <x v="1"/>
    <s v="https://web.archive.org/web/20210726131658/https://spn.org/organization/alabama-policy-institute/"/>
    <s v="Alabama"/>
    <m/>
    <s v="2213 Morris Avenue First Floor Birmingham, AL 35203"/>
    <s v="(205) 870-9900"/>
    <s v=" Nikki Richardson"/>
    <m/>
    <s v="https://web.archive.org/web/20210726131658/https://www.facebook.com/alabamapolicy/"/>
    <s v="https://web.archive.org/web/20210726131658/https://twitter.com/alabamapolicy"/>
    <s v="https://web.archive.org/web/20210726131658/http://www.youtube.com/user/TheALPolicyInstitute"/>
    <s v="mailto:nikki@alabamapolicy.org"/>
  </r>
  <r>
    <n v="171"/>
    <s v="https://web.archive.org/web/20210726131658/https://spn.org/directory/"/>
    <x v="1"/>
    <x v="0"/>
    <x v="2"/>
    <s v="https://web.archive.org/web/20210726131658/https://spn.org/organization/alaska-policy-forum/"/>
    <s v="Alaska"/>
    <m/>
    <s v="7926 Old Seward Hwy Ste A6 Anchorage, AK 99518"/>
    <s v="907-334-5853"/>
    <s v=" Larry Barsukoff"/>
    <m/>
    <s v="https://web.archive.org/web/20210726131658/http://www.facebook.com/alaskapolicyforum"/>
    <s v="https://web.archive.org/web/20210726131658/https://twitter.com/akpolicyforum"/>
    <s v="https://web.archive.org/web/20210726131658/http://www.youtube.com/user/alaskapolicyforum"/>
    <s v="https://web.archive.org/web/20210726131658/https://www.instagram.com/akpolicyforum/"/>
  </r>
  <r>
    <n v="172"/>
    <s v="https://web.archive.org/web/20210726131658/https://spn.org/directory/"/>
    <x v="1"/>
    <x v="0"/>
    <x v="3"/>
    <s v="https://web.archive.org/web/20210726131658/https://spn.org/organization/arkansas-policy-foundation/"/>
    <s v="Arkansas"/>
    <m/>
    <s v="111 Center Street, Suite 1200 Little Rock, AR 72201"/>
    <s v="501-537-0825"/>
    <s v=" Greg Kaza"/>
    <m/>
    <s v="mailto:kaza@arkansaspolicyfoundation.org"/>
    <s v=""/>
    <s v=""/>
    <s v=""/>
  </r>
  <r>
    <n v="173"/>
    <s v="https://web.archive.org/web/20210726131658/https://spn.org/directory/"/>
    <x v="1"/>
    <x v="0"/>
    <x v="4"/>
    <s v="https://web.archive.org/web/20210726131658/https://spn.org/organization/badger-institute/"/>
    <s v="Wisconsin"/>
    <m/>
    <s v="700 W. Virginia Street Suite 301 Milwaukee, WI 53204"/>
    <s v="414-225-9940"/>
    <s v=" Michael Jahr"/>
    <m/>
    <s v="https://web.archive.org/web/20210726131658/https://www.facebook.com/badgerinstitute/"/>
    <s v="https://web.archive.org/web/20210726131658/https://twitter.com/badgerinstitute"/>
    <s v="https://web.archive.org/web/20210726131658/https://www.youtube.com/channel/UCa8XNo46nAN-A93ErJjLhHA/featured"/>
    <s v="mailto:info@badgerinstitute.org"/>
  </r>
  <r>
    <n v="174"/>
    <s v="https://web.archive.org/web/20210726131658/https://spn.org/directory/"/>
    <x v="1"/>
    <x v="0"/>
    <x v="5"/>
    <s v="https://web.archive.org/web/20210726131658/https://spn.org/organization/beacon-center-of-tennessee/"/>
    <s v="Tennessee"/>
    <m/>
    <s v="1200 Clinton Street #205 Nashville, TN 37203"/>
    <n v="6153836431"/>
    <s v=" Taylor Dawson"/>
    <m/>
    <s v="https://web.archive.org/web/20210726131658/http://www.facebook.com/BeaconTN/"/>
    <s v="https://web.archive.org/web/20210726131658/https://twitter.com/BeaconTN"/>
    <s v="https://web.archive.org/web/20210726131658/http://www.youtube.com/user/beaconcenterofTN"/>
    <s v="https://web.archive.org/web/20210726131658/https://www.instagram.com/beacon_tn"/>
  </r>
  <r>
    <n v="175"/>
    <s v="https://web.archive.org/web/20210726131658/https://spn.org/directory/"/>
    <x v="1"/>
    <x v="0"/>
    <x v="6"/>
    <s v="https://web.archive.org/web/20210726131658/https://spn.org/organization/bluegrass-institute-for-public-policy-solutions/"/>
    <s v="Kentucky"/>
    <m/>
    <s v="P.O. Box 11706 Lexington, KY 40577"/>
    <n v="2703204376"/>
    <s v=" Jim Waters"/>
    <m/>
    <s v="https://web.archive.org/web/20210726131658/https://www.facebook.com/BluegrassInstitute/"/>
    <s v="https://web.archive.org/web/20210726131658/https://twitter.com/BIPPS"/>
    <s v="https://web.archive.org/web/20210726131658/https://www.youtube.com/user/FreedomKentucky"/>
    <s v="mailto:jwaters@freedomkentucky.com"/>
  </r>
  <r>
    <n v="176"/>
    <s v="https://web.archive.org/web/20210726131658/https://spn.org/directory/"/>
    <x v="1"/>
    <x v="0"/>
    <x v="7"/>
    <s v="https://web.archive.org/web/20210726131658/https://spn.org/organization/caesar-rodney-institute/"/>
    <s v="Delaware"/>
    <m/>
    <s v="420 Corporate Boulevard Newark, DE 19702"/>
    <s v="302-273-0080"/>
    <s v=""/>
    <m/>
    <s v="https://web.archive.org/web/20210726131658/https://www.facebook.com/Caesar-Rodney-Institute-96835723780/"/>
    <s v="https://web.archive.org/web/20210726131658/https://twitter.com/CRI_Delaware"/>
    <s v="https://web.archive.org/web/20210726131658/https://www.youtube.com/c/CaesarRodney?gvnc=1"/>
    <s v="mailto:johnstapleford@caesarrodney.org"/>
  </r>
  <r>
    <n v="177"/>
    <s v="https://web.archive.org/web/20210726131658/https://spn.org/directory/"/>
    <x v="1"/>
    <x v="0"/>
    <x v="8"/>
    <s v="https://web.archive.org/web/20210726131658/https://spn.org/organization/california-public-policy-center/"/>
    <s v="California"/>
    <m/>
    <s v="18002 Irvine Blvd, Suite 108 Tustin, CA 92780"/>
    <s v="714-714-8871"/>
    <s v=""/>
    <m/>
    <s v="https://web.archive.org/web/20210726131658/https://www.facebook.com/CalPolicyCenter"/>
    <s v="https://web.archive.org/web/20210726131658/https://twitter.com/calpolicycenter"/>
    <s v="https://web.archive.org/web/20210726131658/https://www.instagram.com/calpolicycenter/"/>
    <s v="mailto:will@calpolicycenter.org"/>
  </r>
  <r>
    <n v="178"/>
    <s v="https://web.archive.org/web/20210726131658/https://spn.org/directory/"/>
    <x v="1"/>
    <x v="0"/>
    <x v="9"/>
    <s v="https://web.archive.org/web/20210726131658/https://spn.org/organization/cardinal-institute/"/>
    <s v="West Virginia"/>
    <m/>
    <s v="P.O. Box 11495 Charleston, WV 25339"/>
    <s v="304-561-7634"/>
    <s v=""/>
    <m/>
    <s v="https://web.archive.org/web/20210726131658/http://www.facebook.com/CardinalInstitute"/>
    <s v="https://web.archive.org/web/20210726131658/https://twitter.com/cardinalwv"/>
    <s v="https://web.archive.org/web/20210726131658/http://www.youtube.com/channel/UCosCMp86mjLbf8ZWfE5yS7Q"/>
    <s v="mailto:garrett@cardinalinstitute.com"/>
  </r>
  <r>
    <n v="179"/>
    <s v="https://web.archive.org/web/20210726131658/https://spn.org/directory/"/>
    <x v="1"/>
    <x v="0"/>
    <x v="10"/>
    <s v="https://web.archive.org/web/20210726131658/https://spn.org/organization/cascade-policy-institute/"/>
    <s v="Oregon"/>
    <m/>
    <s v="4850 SW Scholls Ferry Road, Suite 103 Portland, OR 97225"/>
    <s v="503-242-0900"/>
    <s v=" Kathryn Hickok"/>
    <m/>
    <s v="https://web.archive.org/web/20210726131658/http://www.facebook.com/CascadePolicy"/>
    <s v="https://web.archive.org/web/20210726131658/https://twitter.com/CascadePolicy"/>
    <s v="https://web.archive.org/web/20210726131658/http://www.youtube.com/user/cascadepolicy"/>
    <s v="https://web.archive.org/web/20210726131658/https://www.instagram.com/cascadepolicy/"/>
  </r>
  <r>
    <n v="180"/>
    <s v="https://web.archive.org/web/20210726131658/https://spn.org/directory/"/>
    <x v="1"/>
    <x v="0"/>
    <x v="11"/>
    <s v="https://web.archive.org/web/20210726131658/https://spn.org/organization/center-of-the-american-experiment/"/>
    <s v="Minnesota"/>
    <m/>
    <s v="8441 Wayzata Blvd., Suite 350 Golden Valley, MN 55426"/>
    <s v="612-338-3605"/>
    <s v=""/>
    <m/>
    <s v="https://web.archive.org/web/20210726131658/https://www.facebook.com/AmericanExperiment"/>
    <s v="https://web.archive.org/web/20210726131658/https://twitter.com/MNThinkTank"/>
    <s v="https://web.archive.org/web/20210726131658/https://www.youtube.com/user/AmericanExperimentMN"/>
    <s v="https://web.archive.org/web/20210726131658/https://www.instagram.com/mnthinktank/"/>
  </r>
  <r>
    <n v="181"/>
    <s v="https://web.archive.org/web/20210726131658/https://spn.org/directory/"/>
    <x v="1"/>
    <x v="0"/>
    <x v="12"/>
    <s v="https://web.archive.org/web/20210726131658/https://spn.org/organization/commonwealth-foundation-for-public-policy-alternatives/"/>
    <s v="Pennsylvania"/>
    <m/>
    <s v="225 State Street Suite 302 Harrisburg, PA 17101"/>
    <s v="717-671-1901"/>
    <s v=""/>
    <m/>
    <s v="https://web.archive.org/web/20210726131658/http://www.facebook.com/CommonwealthFoundation"/>
    <s v="https://web.archive.org/web/20210726131658/https://twitter.com/Liberty4pa"/>
    <s v="https://web.archive.org/web/20210726131658/http://www.youtube.com/user/CommonwealthFDN"/>
    <s v="mailto:frontdesk@commonwealthfoundation.org"/>
  </r>
  <r>
    <n v="182"/>
    <s v="https://web.archive.org/web/20210726131658/https://spn.org/directory/"/>
    <x v="1"/>
    <x v="0"/>
    <x v="13"/>
    <s v="https://web.archive.org/web/20210726131658/https://spn.org/organization/empire-center-for-public-policy/"/>
    <s v="New York"/>
    <m/>
    <s v="30 South Pearl Street Suite 1210 Albany, NY 12207"/>
    <s v="518-434-3100"/>
    <s v=" Caitlin Gilligan"/>
    <m/>
    <s v="https://web.archive.org/web/20210726131658/http://www.facebook.com/EmpireCenter"/>
    <s v="https://web.archive.org/web/20210726131658/https://twitter.com/empirecenter"/>
    <s v="mailto:info@empirecenter.org"/>
    <s v=""/>
  </r>
  <r>
    <n v="183"/>
    <s v="https://web.archive.org/web/20210726131658/https://spn.org/directory/"/>
    <x v="1"/>
    <x v="0"/>
    <x v="14"/>
    <s v="https://web.archive.org/web/20210726131658/https://spn.org/organization/empower-mississippi-foundation/"/>
    <s v="Mississippi"/>
    <m/>
    <s v="1000 Northpark Dr Ridgeland, MS 39157"/>
    <n v="6015001823"/>
    <s v=" Joanna Holbert"/>
    <m/>
    <s v="https://web.archive.org/web/20210726131658/https://www.facebook.com/EmpowerMississippi/"/>
    <s v="https://web.archive.org/web/20210726131658/https://twitter.com/empowerms"/>
    <s v="https://web.archive.org/web/20210726131658/https://www.youtube.com/user/empowerms?nohtml5=False"/>
    <s v="mailto:gina@empowerms.org"/>
  </r>
  <r>
    <n v="184"/>
    <s v="https://web.archive.org/web/20210726131658/https://spn.org/directory/"/>
    <x v="1"/>
    <x v="0"/>
    <x v="15"/>
    <s v="https://web.archive.org/web/20210726131658/https://spn.org/organization/ethan-allen-institute/"/>
    <s v="Vermont"/>
    <m/>
    <s v="36 Owls Head Lane Stowe, VT 05672"/>
    <s v="802-695-1448"/>
    <s v=" John McClaughry"/>
    <m/>
    <s v="https://web.archive.org/web/20210726131658/http://www.facebook.com/EthanAllenInstitute"/>
    <s v="https://web.archive.org/web/20210726131658/https://twitter.com/EAIVT"/>
    <s v="https://web.archive.org/web/20210726131658/http://www.youtube.com/channel/UCa8fX85VWVw-nTPEUyKfdhA"/>
    <s v="mailto:rob@ethanallen.org"/>
  </r>
  <r>
    <n v="185"/>
    <s v="https://web.archive.org/web/20210726131658/https://spn.org/directory/"/>
    <x v="1"/>
    <x v="0"/>
    <x v="16"/>
    <s v="https://web.archive.org/web/20210726131658/https://spn.org/organization/foundation-for-governement-accountability/"/>
    <s v="Florida"/>
    <m/>
    <s v="15275 Collier Blvd Suite 201-279 Naples, FL 34119"/>
    <s v="239-244-8808"/>
    <s v=" Victoria Eardley"/>
    <m/>
    <s v="https://web.archive.org/web/20210726131658/https://www.facebook.com/TheFGA/"/>
    <s v="https://web.archive.org/web/20210726131658/https://twitter.com/thefga"/>
    <s v="https://web.archive.org/web/20210726131658/https://www.youtube.com/channel/UC8sRSl2vUTa9_OHqpW6Y2pA"/>
    <s v="https://web.archive.org/web/20210726131658/https://www.instagram.com/thefga/"/>
  </r>
  <r>
    <n v="186"/>
    <s v="https://web.archive.org/web/20210726131658/https://spn.org/directory/"/>
    <x v="1"/>
    <x v="0"/>
    <x v="17"/>
    <s v="https://web.archive.org/web/20210726131658/https://spn.org/organization/freedom-foundation-california/"/>
    <s v="California"/>
    <m/>
    <s v="PO Box 6683 Fullerton, CA 92834"/>
    <s v="949-954-8914"/>
    <s v=""/>
    <m/>
    <s v="https://web.archive.org/web/20210726131658/https://www.facebook.com/myfreedomfoundation/"/>
    <s v="https://web.archive.org/web/20210726131658/https://twitter.com/FreedomFdtn"/>
    <s v="https://web.archive.org/web/20210726131658/https://www.youtube.com/user/EvergreenFF"/>
    <s v="mailto:info@freedomfoundation.com"/>
  </r>
  <r>
    <n v="187"/>
    <s v="https://web.archive.org/web/20210726131658/https://spn.org/directory/"/>
    <x v="1"/>
    <x v="0"/>
    <x v="18"/>
    <s v="https://web.archive.org/web/20210726131658/https://spn.org/organization/freedom-foundation-ohio/"/>
    <s v="Ohio"/>
    <m/>
    <s v="P.O. Box 16309  Columbus, OH 43216"/>
    <s v="567-214-6355"/>
    <s v=""/>
    <m/>
    <s v="https://web.archive.org/web/20210726131658/https://www.facebook.com/myfreedomfoundation/"/>
    <s v="https://web.archive.org/web/20210726131658/https://twitter.com/FreedomFdtn"/>
    <s v="https://web.archive.org/web/20210726131658/https://www.youtube.com/user/EvergreenFF"/>
    <s v="mailto:info@freedomfoundation.com"/>
  </r>
  <r>
    <n v="188"/>
    <s v="https://web.archive.org/web/20210726131658/https://spn.org/directory/"/>
    <x v="1"/>
    <x v="0"/>
    <x v="19"/>
    <s v="https://web.archive.org/web/20210726131658/https://spn.org/organization/freedom-foundation-oregon/"/>
    <s v="Oregon"/>
    <m/>
    <s v="PO Box 18146 Salem, OR 97305"/>
    <s v="503-951-6208"/>
    <s v=""/>
    <m/>
    <s v="https://web.archive.org/web/20210726131658/https://www.facebook.com/myfreedomfoundation/"/>
    <s v="https://web.archive.org/web/20210726131658/https://twitter.com/FreedomFdtn"/>
    <s v="https://web.archive.org/web/20210726131658/https://www.youtube.com/user/EvergreenFF"/>
    <s v="mailto:info@freedomfoundation.com"/>
  </r>
  <r>
    <n v="189"/>
    <s v="https://web.archive.org/web/20210726131658/https://spn.org/directory/"/>
    <x v="1"/>
    <x v="0"/>
    <x v="20"/>
    <s v="https://web.archive.org/web/20210726131658/https://spn.org/organization/freedom-foundation-pennsylvania/"/>
    <s v="Pennsylvania"/>
    <m/>
    <s v="Freedom Foundation P.O. Box 1069 Kennett Square, PA 19348"/>
    <s v=""/>
    <s v=""/>
    <m/>
    <s v="https://web.archive.org/web/20210726131658/https://www.facebook.com/myfreedomfoundation/"/>
    <s v="https://web.archive.org/web/20210726131658/https://twitter.com/FreedomFdtn"/>
    <s v="https://web.archive.org/web/20210726131658/https://www.youtube.com/user/EvergreenFF"/>
    <s v="mailto:info@freedomfoundation.com"/>
  </r>
  <r>
    <n v="190"/>
    <s v="https://web.archive.org/web/20210726131658/https://spn.org/directory/"/>
    <x v="1"/>
    <x v="0"/>
    <x v="21"/>
    <s v="https://web.archive.org/web/20210726131658/https://spn.org/organization/freedom-foundation/"/>
    <s v="Washington"/>
    <m/>
    <s v="PO Box 552 Olympia, WA 98507-0552"/>
    <s v="360-956-3482"/>
    <s v=" Ashley Varner"/>
    <m/>
    <s v="https://web.archive.org/web/20210726131658/http://www.facebook.com/myfreedomfoundation/"/>
    <s v="https://web.archive.org/web/20210726131658/https://twitter.com/FreedomFdtn"/>
    <s v="https://web.archive.org/web/20210726131658/http://www.youtube.com/user/EvergreenFF"/>
    <s v=""/>
  </r>
  <r>
    <n v="191"/>
    <s v="https://web.archive.org/web/20210726131658/https://spn.org/directory/"/>
    <x v="1"/>
    <x v="0"/>
    <x v="22"/>
    <s v="https://web.archive.org/web/20210726131658/https://spn.org/organization/freedom-foundation-of-minnesota/"/>
    <s v="Minnesota"/>
    <m/>
    <s v="825 Nicollet Mall Suite 815 Minneapolis, MN 55402"/>
    <s v="612-354-2160"/>
    <s v=""/>
    <m/>
    <s v="https://web.archive.org/web/20210726131658/http://www.facebook.com/FreedomFoundationMN"/>
    <s v="https://web.archive.org/web/20210726131658/https://twitter.com/FreedomMN"/>
    <s v="https://web.archive.org/web/20210726131658/http://www.youtube.com/user/freedomfoundationmn"/>
    <s v="mailto:info@freedomfoundationofminnesota.com"/>
  </r>
  <r>
    <n v="192"/>
    <s v="https://web.archive.org/web/20210726131658/https://spn.org/directory/"/>
    <x v="1"/>
    <x v="0"/>
    <x v="23"/>
    <s v="https://web.archive.org/web/20210726131658/https://spn.org/organization/frontier-institute/"/>
    <s v="Montana"/>
    <m/>
    <s v="PO Box 5104 Helena, MT 59604"/>
    <s v=""/>
    <s v=""/>
    <m/>
    <s v=""/>
    <s v=""/>
    <s v=""/>
    <s v=""/>
  </r>
  <r>
    <n v="193"/>
    <s v="https://web.archive.org/web/20210726131658/https://spn.org/directory/"/>
    <x v="1"/>
    <x v="0"/>
    <x v="24"/>
    <s v="https://web.archive.org/web/20210726131658/https://spn.org/organization/garden-state-initiative/"/>
    <s v="New Jersey"/>
    <m/>
    <s v="12 Quimby Lane Bernardsville, NJ 07924"/>
    <s v="908-400-9688"/>
    <s v=""/>
    <m/>
    <s v="https://web.archive.org/web/20210726131658/https://spn.org/directory/facebook.com/GardenStateInitiative/"/>
    <s v="https://web.archive.org/web/20210726131658/https://twitter.com/GSI_NewJersey"/>
    <s v="mailto:regea@gardenstateinitiative.org"/>
    <s v=""/>
  </r>
  <r>
    <n v="194"/>
    <s v="https://web.archive.org/web/20210726131658/https://spn.org/directory/"/>
    <x v="1"/>
    <x v="0"/>
    <x v="25"/>
    <s v="https://web.archive.org/web/20210726131658/https://spn.org/organization/georgia-center-for-opportunity/"/>
    <s v="Georgia"/>
    <m/>
    <s v="333 Research Court Suite 210 Peachtree Corners, GA 30092"/>
    <s v="770-242-0001"/>
    <s v=""/>
    <m/>
    <s v="https://web.archive.org/web/20210726131658/https://www.facebook.com/gaopportunity"/>
    <s v="https://web.archive.org/web/20210726131658/https://twitter.com/GAOpportunity"/>
    <s v="https://web.archive.org/web/20210726131658/https://www.youtube.com/channel/UCHZaG0ZMap_zyQXCBrcpOuQ?nohtml5=False"/>
    <s v="mailto:info@georgiaopportunity.org"/>
  </r>
  <r>
    <n v="195"/>
    <s v="https://web.archive.org/web/20210726131658/https://spn.org/directory/"/>
    <x v="1"/>
    <x v="0"/>
    <x v="26"/>
    <s v="https://web.archive.org/web/20210726131658/https://spn.org/organization/georgia-public-policy-foundation/"/>
    <s v="Georgia"/>
    <m/>
    <s v="3200 Cobb Galleria Parkway, Suite 214 Atlanta, GA 30339"/>
    <s v="404-256-4050"/>
    <s v=" Benita Dodd Cotton"/>
    <m/>
    <s v="https://web.archive.org/web/20210726131658/https://www.facebook.com/GeorgiaPolicy/"/>
    <s v="https://web.archive.org/web/20210726131658/https://twitter.com/gppf"/>
    <s v="https://web.archive.org/web/20210726131658/https://www.youtube.com/user/mmbrannen"/>
    <s v="https://web.archive.org/web/20210726131658/https://spn.org/directory/instagram.com/georgiapolicy"/>
  </r>
  <r>
    <n v="196"/>
    <s v="https://web.archive.org/web/20210726131658/https://spn.org/directory/"/>
    <x v="1"/>
    <x v="0"/>
    <x v="27"/>
    <s v="https://web.archive.org/web/20210726131658/https://spn.org/organization/goldwater-institute/"/>
    <s v="Arizona"/>
    <m/>
    <s v="500 E. Coronado Road Phoenix, AZ 85004"/>
    <s v="602-462-5000"/>
    <s v=" Christina Sandefur"/>
    <m/>
    <s v="https://web.archive.org/web/20210726131658/https://www.facebook.com/GoldwaterInstitute?ref=ts"/>
    <s v="https://web.archive.org/web/20210726131658/https://twitter.com/GoldwaterInst"/>
    <s v="https://web.archive.org/web/20210726131658/https://www.youtube.com/user/GoldwaterInstitute"/>
    <s v="mailto:info@goldwaterinstitute.org"/>
  </r>
  <r>
    <n v="197"/>
    <s v="https://web.archive.org/web/20210726131658/https://spn.org/directory/"/>
    <x v="1"/>
    <x v="0"/>
    <x v="168"/>
    <s v="https://web.archive.org/web/20210726131658/https://spn.org/organization/granite-institute/"/>
    <s v="New Hampshire"/>
    <m/>
    <s v="P.O. Box 125 Woodsville, NH 03785"/>
    <s v="603-728-8257"/>
    <s v=" J. Scott Moody"/>
    <m/>
    <s v="https://web.archive.org/web/20210726131658/https://www.facebook.com/Granite-Institute-244725705887843/?fref=ts"/>
    <s v="https://web.archive.org/web/20210726131658/https://twitter.com/GraniteInst"/>
    <s v="https://web.archive.org/web/20210726131658/https://www.youtube.com/channel/UCriLBXG7KmDqydgINAc0rnQ"/>
    <s v="mailto:jsmoody@graniteinstitute.org"/>
  </r>
  <r>
    <n v="198"/>
    <s v="https://web.archive.org/web/20210726131658/https://spn.org/directory/"/>
    <x v="1"/>
    <x v="0"/>
    <x v="28"/>
    <s v="https://web.archive.org/web/20210726131658/https://spn.org/organization/grassroot-institute-of-hawaii/"/>
    <s v="Hawaii"/>
    <m/>
    <s v="1050 Bishop St 508 Honolulu, HI 96813"/>
    <s v="808-591-9193"/>
    <s v=" Malia Hill"/>
    <m/>
    <s v="https://web.archive.org/web/20210726131658/https://www.facebook.com/GrassrootInstitute"/>
    <s v="https://web.archive.org/web/20210726131658/https://twitter.com/grassroothawaii"/>
    <s v="https://web.archive.org/web/20210726131658/https://www.youtube.com/channel/UCJqBtNzbAIq0W1VWuWc6xfA"/>
    <s v="https://web.archive.org/web/20210726131658/https://www.instagram.com/grassroothawaii/"/>
  </r>
  <r>
    <n v="199"/>
    <s v="https://web.archive.org/web/20210726131658/https://spn.org/directory/"/>
    <x v="1"/>
    <x v="0"/>
    <x v="29"/>
    <s v="https://web.archive.org/web/20210726131658/https://spn.org/organization/great-plains-public-policy-institute/"/>
    <s v="South Dakota"/>
    <m/>
    <s v="P.O. Box 88138 Sioux Falls, SD 57109-8138"/>
    <s v="605-334-9400"/>
    <s v=""/>
    <m/>
    <s v="mailto:ron.williamson@greatplainsppi.org"/>
    <s v=""/>
    <s v=""/>
    <s v=""/>
  </r>
  <r>
    <n v="200"/>
    <s v="https://web.archive.org/web/20210726131658/https://spn.org/directory/"/>
    <x v="1"/>
    <x v="0"/>
    <x v="30"/>
    <s v="https://web.archive.org/web/20210726131658/https://spn.org/organization/idaho-freedom-foundation/"/>
    <s v="Idaho"/>
    <m/>
    <s v="802 W Bannock St Suite 405 Boise, ID 83702"/>
    <s v="208-258-2280"/>
    <s v=" Dustin Hurst"/>
    <m/>
    <s v="https://web.archive.org/web/20210726131658/https://www.facebook.com/idahofreedom"/>
    <s v="https://web.archive.org/web/20210726131658/https://twitter.com/idahofreedom"/>
    <s v="https://web.archive.org/web/20210726131658/https://www.youtube.com/channel/UCPQsmBrZLNgVp7g_XV73dKw"/>
    <s v="mailto:wayne@idahofreedom.net"/>
  </r>
  <r>
    <n v="201"/>
    <s v="https://web.archive.org/web/20210726131658/https://spn.org/directory/"/>
    <x v="1"/>
    <x v="0"/>
    <x v="31"/>
    <s v="https://web.archive.org/web/20210726131658/https://spn.org/organization/illinois-policy-institute/"/>
    <s v="Illinois"/>
    <m/>
    <s v="300 S Riverside Plaza 1650 Chicago, IL 60606"/>
    <s v="312.346.5700"/>
    <s v=" Emily McCallister"/>
    <m/>
    <s v="https://web.archive.org/web/20210726131658/https://www.facebook.com/illinoispolicy"/>
    <s v="https://web.archive.org/web/20210726131658/https://twitter.com/illinoispolicy"/>
    <s v="https://web.archive.org/web/20210726131658/https://www.youtube.com/illinoispolicy"/>
    <s v="https://web.archive.org/web/20210726131658/https://www.instagram.com/illinoispolicy/"/>
  </r>
  <r>
    <n v="202"/>
    <s v="https://web.archive.org/web/20210726131658/https://spn.org/directory/"/>
    <x v="1"/>
    <x v="0"/>
    <x v="32"/>
    <s v="https://web.archive.org/web/20210726131658/https://spn.org/organization/independence-institute/"/>
    <s v="Colorado"/>
    <m/>
    <s v="727 E. 16th Ave. Denver, CO 80203"/>
    <s v="303-279-6536"/>
    <s v=""/>
    <m/>
    <s v="https://web.archive.org/web/20210726131658/https://www.facebook.com/i2idotorg/"/>
    <s v="https://web.archive.org/web/20210726131658/https://twitter.com/i2idotorg"/>
    <s v="https://web.archive.org/web/20210726131658/https://www.youtube.com/channel/UCu-w7huUgtiCV0MZHa5ltYQ"/>
    <s v="mailto:info@i2i.org"/>
  </r>
  <r>
    <n v="203"/>
    <s v="https://web.archive.org/web/20210726131658/https://spn.org/directory/"/>
    <x v="1"/>
    <x v="0"/>
    <x v="33"/>
    <s v="https://web.archive.org/web/20210726131658/https://spn.org/organization/indiana-policy-review-foundation/"/>
    <s v="Indiana"/>
    <m/>
    <s v="P.O. Box 5166 Fort Wayne, IN 46895"/>
    <s v="260-417-4094"/>
    <s v=""/>
    <m/>
    <s v="https://web.archive.org/web/20210726131658/https://www.facebook.com/Inpolicy"/>
    <s v="https://web.archive.org/web/20210726131658/https://twitter.com/The_IPR"/>
    <s v=""/>
    <s v=""/>
  </r>
  <r>
    <n v="204"/>
    <s v="https://web.archive.org/web/20210726131658/https://spn.org/directory/"/>
    <x v="1"/>
    <x v="0"/>
    <x v="34"/>
    <s v="https://web.archive.org/web/20210726131658/https://spn.org/organization/institute-for-reforming-government/"/>
    <s v="Wisconsin"/>
    <m/>
    <s v="701 East Washington Avenue Suite 201 Madison, WI 53703"/>
    <s v=""/>
    <s v=""/>
    <m/>
    <s v=""/>
    <s v=""/>
    <s v=""/>
    <s v=""/>
  </r>
  <r>
    <n v="205"/>
    <s v="https://web.archive.org/web/20210726131658/https://spn.org/directory/"/>
    <x v="1"/>
    <x v="0"/>
    <x v="36"/>
    <s v="https://web.archive.org/web/20210726131658/https://spn.org/organization/james-madison-institute/"/>
    <s v="Florida"/>
    <m/>
    <s v="100 North Duval Street Tallahassee, FL 32301"/>
    <s v="1-850-386-3131"/>
    <s v=" Logan Padgett"/>
    <m/>
    <s v="https://web.archive.org/web/20210726131658/https://www.facebook.com/JamesMadisonInstitute"/>
    <s v="https://web.archive.org/web/20210726131658/https://twitter.com/JmsMadisonInst"/>
    <s v="https://web.archive.org/web/20210726131658/https://www.youtube.com/user/JamesMadisonInstitut"/>
    <s v="mailto:jmi@jamesmadison.org"/>
  </r>
  <r>
    <n v="206"/>
    <s v="https://web.archive.org/web/20210726131658/https://spn.org/directory/"/>
    <x v="1"/>
    <x v="0"/>
    <x v="37"/>
    <s v="https://web.archive.org/web/20210726131658/https://spn.org/organization/john-locke-foundation/"/>
    <s v="North Carolina"/>
    <m/>
    <s v="4800 Six Forks Rd. Suite 220 Raleigh, NC 27609"/>
    <s v="919-828-3876"/>
    <s v=" Carrie Leggins"/>
    <m/>
    <s v="https://web.archive.org/web/20210726131658/http://www.facebook.com/johnlockefoundation/"/>
    <s v="https://web.archive.org/web/20210726131658/https://twitter.com/JohnLockeNC"/>
    <s v="https://web.archive.org/web/20210726131658/http://www.youtube.com/user/JohnLockeFoundation1"/>
    <s v="mailto:info@johnlocke.org"/>
  </r>
  <r>
    <n v="207"/>
    <s v="https://web.archive.org/web/20210726131658/https://spn.org/directory/"/>
    <x v="1"/>
    <x v="0"/>
    <x v="38"/>
    <s v="https://web.archive.org/web/20210726131658/https://spn.org/organization/josiah-bartlett-center-for-public-policy/"/>
    <s v="New Hampshire"/>
    <m/>
    <s v="P.O. Box 897 Concord, NH 03302"/>
    <s v="603-224-4450"/>
    <s v=" Andrew Cline"/>
    <m/>
    <s v="https://web.archive.org/web/20210726131658/http://www.facebook.com/JosiahBartlettCenter/"/>
    <s v="https://web.archive.org/web/20210726131658/https://twitter.com/JBartlett_NH"/>
    <s v="mailto:info@jbartlett.org"/>
    <s v=""/>
  </r>
  <r>
    <n v="208"/>
    <s v="https://web.archive.org/web/20210726131658/https://spn.org/directory/"/>
    <x v="1"/>
    <x v="0"/>
    <x v="39"/>
    <s v="https://web.archive.org/web/20210726131658/https://spn.org/organization/kansas-policy-institute/"/>
    <s v="Kansas"/>
    <m/>
    <s v="250 N. Water St. Wichita, KS 67202"/>
    <n v="3166340218"/>
    <s v=""/>
    <m/>
    <s v="https://web.archive.org/web/20210726131658/https://www.facebook.com/KansasPolicyInstitute"/>
    <s v="https://web.archive.org/web/20210726131658/https://twitter.com/KsPolicy"/>
    <s v="https://web.archive.org/web/20210726131658/https://www.youtube.com/user/KansasPolicyInst"/>
    <s v="mailto:info@kansaspolicy.org"/>
  </r>
  <r>
    <n v="209"/>
    <s v="https://web.archive.org/web/20210726131658/https://spn.org/directory/"/>
    <x v="1"/>
    <x v="0"/>
    <x v="40"/>
    <s v="https://web.archive.org/web/20210726131658/https://spn.org/organization/libertas-institute/"/>
    <s v="Utah"/>
    <m/>
    <s v="2183 W Main St Suite A102 Lehi, UT 84043"/>
    <s v="801-341-8096"/>
    <s v=" Connor Boyack"/>
    <m/>
    <s v="https://web.archive.org/web/20210726131658/http://www.facebook.com/libertasutah"/>
    <s v="https://web.archive.org/web/20210726131658/https://twitter.com/LibertasUtah"/>
    <s v="https://web.archive.org/web/20210726131658/http://www.youtube.com/user/libertasutah"/>
    <s v="https://web.archive.org/web/20210726131658/https://instagram.com/libertasutah"/>
  </r>
  <r>
    <n v="210"/>
    <s v="https://web.archive.org/web/20210726131658/https://spn.org/directory/"/>
    <x v="1"/>
    <x v="0"/>
    <x v="41"/>
    <s v="https://web.archive.org/web/20210726131658/https://spn.org/organization/maciver-institute-for-public-policy/"/>
    <s v="Wisconsin"/>
    <m/>
    <s v="10 E. Doty Street, Suite 820 Madison, WI 53703"/>
    <s v="608-237-7290"/>
    <s v=""/>
    <m/>
    <s v="https://web.archive.org/web/20210726131658/http://www.facebook.com/MacIverInstitute"/>
    <s v="https://web.archive.org/web/20210726131658/https://twitter.com/MacIverWisc"/>
    <s v="https://web.archive.org/web/20210726131658/http://www.youtube.com/user/MacIverInstitute"/>
    <s v="mailto:Info@maciverinstitute.com"/>
  </r>
  <r>
    <n v="211"/>
    <s v="https://web.archive.org/web/20210726131658/https://spn.org/directory/"/>
    <x v="1"/>
    <x v="0"/>
    <x v="42"/>
    <s v="https://web.archive.org/web/20210726131658/https://spn.org/organization/mackinac-center-for-public-policy/"/>
    <s v="Michigan"/>
    <m/>
    <s v="P.O. Box 568 140 West Main Street Midland, MI 48640"/>
    <s v="989-631-0900"/>
    <s v=" Lindsay Killen"/>
    <m/>
    <s v="https://web.archive.org/web/20210726131658/https://www.facebook.com/MackinacCenter/"/>
    <s v="https://web.archive.org/web/20210726131658/https://twitter.com/MackinacCenter"/>
    <s v="https://web.archive.org/web/20210726131658/https://www.youtube.com/user/MackinacCenter"/>
    <s v="mailto:mcpp@mackinac.org"/>
  </r>
  <r>
    <n v="212"/>
    <s v="https://web.archive.org/web/20210726131658/https://spn.org/directory/"/>
    <x v="1"/>
    <x v="0"/>
    <x v="43"/>
    <s v="https://web.archive.org/web/20210726131658/https://spn.org/organization/maine-heritage-policy-center/"/>
    <s v="Maine"/>
    <m/>
    <s v="P.O. Box 7829 Portland, ME 04112"/>
    <s v="207-321-2550"/>
    <s v=" Jacob Posik"/>
    <m/>
    <s v="https://web.archive.org/web/20210726131658/https://www.facebook.com/MainePolicy/"/>
    <s v="https://web.archive.org/web/20210726131658/https://twitter.com/mainepolicy"/>
    <s v="https://web.archive.org/web/20210726131658/https://www.youtube.com/channel/UCCAlNA5NauZaMO3kcHGgxQg"/>
    <s v="https://web.archive.org/web/20210726131658/http://www.instagram.com/mainepolicy"/>
  </r>
  <r>
    <n v="213"/>
    <s v="https://web.archive.org/web/20210726131658/https://spn.org/directory/"/>
    <x v="1"/>
    <x v="0"/>
    <x v="44"/>
    <s v="https://web.archive.org/web/20210726131658/https://spn.org/organization/mississippi-center-for-public-policy/"/>
    <s v="Mississippi"/>
    <m/>
    <s v="520 George Street Jackson, MS 39202"/>
    <s v="601-969-1300"/>
    <s v=" Brett Kittredge"/>
    <m/>
    <s v="https://web.archive.org/web/20210726131658/https://www.facebook.com/MSPOLICY"/>
    <s v="https://web.archive.org/web/20210726131658/https://twitter.com/mspolicy"/>
    <s v="https://web.archive.org/web/20210726131658/https://www.youtube.com/user/MississippiPolicy"/>
    <s v="mailto:mail@mspolicy.org"/>
  </r>
  <r>
    <n v="214"/>
    <s v="https://web.archive.org/web/20210726131658/https://spn.org/directory/"/>
    <x v="1"/>
    <x v="0"/>
    <x v="45"/>
    <s v="https://web.archive.org/web/20210726131658/https://spn.org/organization/nevada-policy-research-institute/"/>
    <s v="Nevada"/>
    <m/>
    <s v="7130 Placid St. Las Vegas, NV 89119"/>
    <s v="702-222-0642"/>
    <s v=""/>
    <m/>
    <s v="https://web.archive.org/web/20210726131658/http://www.facebook.com/NevadaPolicyResearchInstitute"/>
    <s v="https://web.archive.org/web/20210726131658/https://twitter.com/NevadaPolicyRI"/>
    <s v="https://web.archive.org/web/20210726131658/http://www.youtube.com/user/NevadaPolicyRI"/>
    <s v="https://web.archive.org/web/20210726131658/http://www.instagram.com/nevadapolicy"/>
  </r>
  <r>
    <n v="215"/>
    <s v="https://web.archive.org/web/20210726131658/https://spn.org/directory/"/>
    <x v="1"/>
    <x v="0"/>
    <x v="46"/>
    <s v="https://web.archive.org/web/20210726131658/https://spn.org/organization/oklahoma-council-of-public-affairs/"/>
    <s v="Oklahoma"/>
    <m/>
    <s v="1401 N Lincoln Blvd Oklahoma City, OK 73104"/>
    <s v="405-602-1667"/>
    <s v=" Sheridan Betts"/>
    <m/>
    <s v="https://web.archive.org/web/20210726131658/http://www.facebook.com/ocpathink"/>
    <s v="https://web.archive.org/web/20210726131658/https://twitter.com/OCPAThink"/>
    <s v="https://web.archive.org/web/20210726131658/http://www.youtube.com/user/ocpathink"/>
    <s v="mailto:info@ocpathink.org"/>
  </r>
  <r>
    <n v="216"/>
    <s v="https://web.archive.org/web/20210726131658/https://spn.org/directory/"/>
    <x v="1"/>
    <x v="0"/>
    <x v="47"/>
    <s v="https://web.archive.org/web/20210726131658/https://spn.org/organization/pacific-research-institute/"/>
    <s v="California"/>
    <m/>
    <s v="PO Box 60485 Pasadena, CA 91116"/>
    <s v="415-989-0833"/>
    <s v=" Sally Pipes"/>
    <m/>
    <s v="https://web.archive.org/web/20210726131658/https://www.facebook.com/pacificresearchinstitute/"/>
    <s v="https://web.archive.org/web/20210726131658/https://twitter.com/pacificresearch"/>
    <s v="https://web.archive.org/web/20210726131658/https://www.youtube.com/user/pacificresearch1"/>
    <s v=""/>
  </r>
  <r>
    <n v="217"/>
    <s v="https://web.archive.org/web/20210726131658/https://spn.org/directory/"/>
    <x v="1"/>
    <x v="0"/>
    <x v="48"/>
    <s v="https://web.archive.org/web/20210726131658/https://spn.org/organization/palmetto-promise-institute/"/>
    <s v="South Carolina"/>
    <m/>
    <s v="P.O. Box 12676 Columbia, SC 29211"/>
    <s v="803-708-0673"/>
    <s v=""/>
    <m/>
    <s v="https://web.archive.org/web/20210726131658/http://www.facebook.com/PalmettoPolicyForum"/>
    <s v="https://web.archive.org/web/20210726131658/https://twitter.com/PalmettoPromise"/>
    <s v="https://web.archive.org/web/20210726131658/http://www.youtube.com/user/PalmettoPolicyForum"/>
    <s v="mailto:admin@palmettopromise.org"/>
  </r>
  <r>
    <n v="218"/>
    <s v="https://web.archive.org/web/20210726131658/https://spn.org/directory/"/>
    <x v="1"/>
    <x v="0"/>
    <x v="49"/>
    <s v="https://web.archive.org/web/20210726131658/https://spn.org/organization/pegasus-institute/"/>
    <s v="Kentucky"/>
    <m/>
    <s v="235 S. 5th Street Louisville, KY 40202"/>
    <n v="2706173627"/>
    <s v=""/>
    <m/>
    <s v="https://web.archive.org/web/20210726131658/https://www.facebook.com/pegasusinstituteky/"/>
    <s v="https://web.archive.org/web/20210726131658/https://twitter.com/pegasuskentucky"/>
    <s v="https://web.archive.org/web/20210726131658/https://www.youtube.com/channel/UCxvxMFru7PWtHUkfpiM6vuA"/>
    <s v="https://web.archive.org/web/20210726131658/https://www.instagram.com/pegasuskentucky/"/>
  </r>
  <r>
    <n v="219"/>
    <s v="https://web.archive.org/web/20210726131658/https://spn.org/directory/"/>
    <x v="1"/>
    <x v="0"/>
    <x v="50"/>
    <s v="https://web.archive.org/web/20210726131658/https://spn.org/organization/pelican-institute-for-public-policy/"/>
    <s v="Louisiana"/>
    <m/>
    <s v="400 Poydras, Suite 900 New Orleans, LA 70130"/>
    <s v="504-267-9404"/>
    <s v=""/>
    <m/>
    <s v="https://web.archive.org/web/20210726131658/https://www.facebook.com/pelican.institute/"/>
    <s v="https://web.archive.org/web/20210726131658/https://twitter.com/PelicanInst"/>
    <s v="https://web.archive.org/web/20210726131658/https://www.youtube.com/user/PelicanInstitute"/>
    <s v="mailto:info@pelicaninstitute.org"/>
  </r>
  <r>
    <n v="220"/>
    <s v="https://web.archive.org/web/20210726131658/https://spn.org/directory/"/>
    <x v="1"/>
    <x v="0"/>
    <x v="51"/>
    <s v="https://web.archive.org/web/20210726131658/https://spn.org/organization/pioneer-institute/"/>
    <s v="Massachusetts"/>
    <m/>
    <s v="185 Devonshire Street Unit 1101 Boston, MA 02110"/>
    <n v="6177232277"/>
    <s v=" Micaela Dawson"/>
    <m/>
    <s v="https://web.archive.org/web/20210726131658/https://www.facebook.com/PioneerInstitute/"/>
    <s v="https://web.archive.org/web/20210726131658/https://twitter.com/PioneerBoston"/>
    <s v="https://web.archive.org/web/20210726131658/https://www.youtube.com/user/PioneerInstitute"/>
    <s v="mailto:mary@pioneerinstitute.com"/>
  </r>
  <r>
    <n v="221"/>
    <s v="https://web.archive.org/web/20210726131658/https://spn.org/directory/"/>
    <x v="1"/>
    <x v="0"/>
    <x v="52"/>
    <s v="https://web.archive.org/web/20210726131658/https://spn.org/organization/platte-institute-for-economic-research/"/>
    <s v="Nebraska"/>
    <m/>
    <s v="6910 Pacific St Suite 216 Omaha, NE 68106"/>
    <s v="402-452-3737"/>
    <s v=" Adam Weinberg"/>
    <m/>
    <s v="https://web.archive.org/web/20210726131658/http://www.facebook.com/platteinstitute"/>
    <s v="https://web.archive.org/web/20210726131658/https://twitter.com/PlatteInstitute"/>
    <s v="https://web.archive.org/web/20210726131658/http://www.youtube.com/user/PlatteInstitute"/>
    <s v="mailto:jvokal@platteinstitute.org"/>
  </r>
  <r>
    <n v="222"/>
    <s v="https://web.archive.org/web/20210726131658/https://spn.org/directory/"/>
    <x v="1"/>
    <x v="0"/>
    <x v="53"/>
    <s v="https://web.archive.org/web/20210726131658/https://spn.org/organization/rhode-island-center-for-freedom-prosperity/"/>
    <s v="Rhode Island"/>
    <m/>
    <s v="P.O. Box 10069 Cranston, RI 02910"/>
    <s v="401-429-6115"/>
    <s v=" Lawrence Gillheeney"/>
    <m/>
    <s v="https://web.archive.org/web/20210726131658/http://www.facebook.com/RIFREEDOM/"/>
    <s v="https://web.archive.org/web/20210726131658/https://twitter.com/RICenterFreedom"/>
    <s v="https://web.archive.org/web/20210726131658/http://www.youtube.com/channel/UCNfsFZnjZqJ3K5miFiiFICg"/>
    <s v="mailto:mstenhouse@rifreedom.org"/>
  </r>
  <r>
    <n v="223"/>
    <s v="https://web.archive.org/web/20210726131658/https://spn.org/directory/"/>
    <x v="1"/>
    <x v="0"/>
    <x v="54"/>
    <s v="https://web.archive.org/web/20210726131658/https://spn.org/organization/rio-grande-foundation/"/>
    <s v="New Mexico"/>
    <m/>
    <s v="PO Box 40336 Albuquerque, NM 87196"/>
    <s v="505-264-6090"/>
    <s v=""/>
    <m/>
    <s v="https://web.archive.org/web/20210726131658/http://www.facebook.com/rgfnm"/>
    <s v="https://web.archive.org/web/20210726131658/https://twitter.com/RioGrandeFndn"/>
    <s v="https://web.archive.org/web/20210726131658/https://www.youtube.com/channel/UCKIK0JH63pZBl_uGPpolKeA/"/>
    <s v="https://web.archive.org/web/20210726131658/https://www.instagram.com/riograndefndn/"/>
  </r>
  <r>
    <n v="224"/>
    <s v="https://web.archive.org/web/20210726131658/https://spn.org/directory/"/>
    <x v="1"/>
    <x v="0"/>
    <x v="55"/>
    <s v="https://web.archive.org/web/20210726131658/https://spn.org/organization/roughrider-policy-center/"/>
    <s v="North Dakota"/>
    <m/>
    <s v="820 34th Ave E, Ste. 200 West Fargo, ND 58078"/>
    <s v="701-354-3934"/>
    <s v=""/>
    <m/>
    <s v="https://web.archive.org/web/20210726131658/https://www.facebook.com/RoughriderPolicyCenter/"/>
    <s v="https://web.archive.org/web/20210726131658/https://twitter.com/roughriderND"/>
    <s v="mailto:info@roughriderpolicy.com"/>
    <s v=""/>
  </r>
  <r>
    <n v="225"/>
    <s v="https://web.archive.org/web/20210726131658/https://spn.org/directory/"/>
    <x v="1"/>
    <x v="0"/>
    <x v="56"/>
    <s v="https://web.archive.org/web/20210726131658/https://spn.org/organization/show-me-institute/"/>
    <s v="Missouri"/>
    <m/>
    <s v="5297 Washington Place Saint Louis, MO 63108"/>
    <s v="314-454-0647"/>
    <s v=" Christina Gibson"/>
    <m/>
    <s v="https://web.archive.org/web/20210726131658/https://www.facebook.com/showmeinstitute"/>
    <s v="https://web.archive.org/web/20210726131658/https://twitter.com/showme"/>
    <s v="https://web.archive.org/web/20210726131658/https://www.youtube.com/user/showmeinstitute"/>
    <s v="mailto:info@showmeinstitute.org"/>
  </r>
  <r>
    <n v="226"/>
    <s v="https://web.archive.org/web/20210726131658/https://spn.org/directory/"/>
    <x v="1"/>
    <x v="0"/>
    <x v="58"/>
    <s v="https://web.archive.org/web/20210726131658/https://spn.org/organization/state-policy-network/"/>
    <s v="Virginia"/>
    <m/>
    <s v="1655 N Fort Myer Dr Suite 360 Arlington, VA 22209"/>
    <n v="7037400312"/>
    <s v=""/>
    <m/>
    <s v="mailto:info@spn.org"/>
    <s v=""/>
    <s v=""/>
    <s v=""/>
  </r>
  <r>
    <n v="227"/>
    <s v="https://web.archive.org/web/20210726131658/https://spn.org/directory/"/>
    <x v="1"/>
    <x v="0"/>
    <x v="59"/>
    <s v="https://web.archive.org/web/20210726131658/https://spn.org/organization/sutherland-institute/"/>
    <s v="Utah"/>
    <m/>
    <s v="15 West South Temple Suite 200 Salt Lake City, UT 84101"/>
    <s v="801-355-1272"/>
    <s v=" Kelsey Witt"/>
    <m/>
    <s v="https://web.archive.org/web/20210726131658/http://www.facebook.com/SutherlandInstitute/"/>
    <s v="https://web.archive.org/web/20210726131658/https://twitter.com/SutherlandInst"/>
    <s v="https://web.archive.org/web/20210726131658/http://www.youtube.com/user/sutherlandinstitute"/>
    <s v="mailto:amber@sifreedom.org"/>
  </r>
  <r>
    <n v="228"/>
    <s v="https://web.archive.org/web/20210726131658/https://spn.org/directory/"/>
    <x v="1"/>
    <x v="0"/>
    <x v="169"/>
    <s v="https://web.archive.org/web/20210726131658/https://spn.org/organization/tax-education-foundation/"/>
    <s v="Iowa"/>
    <m/>
    <s v="9295 Bishop Drive #105 West Des Moines, IA 50266"/>
    <s v="563-264-8080"/>
    <s v=" cingstad@taxrelief.org"/>
    <m/>
    <s v="https://web.archive.org/web/20210726131658/https://www.facebook.com/TaxEdFoundation/"/>
    <s v="https://web.archive.org/web/20210726131658/https://twitter.com/TaxEdFoundation"/>
    <s v="mailto:cingstad@taxrelief.org"/>
    <s v=""/>
  </r>
  <r>
    <n v="229"/>
    <s v="https://web.archive.org/web/20210726131658/https://spn.org/directory/"/>
    <x v="1"/>
    <x v="0"/>
    <x v="60"/>
    <s v="https://web.archive.org/web/20210726131658/https://spn.org/organization/texas-public-policy-foundation/"/>
    <s v="Texas"/>
    <m/>
    <s v="901 Congress Avenue Austin, TX 78701"/>
    <s v="512-472-2700"/>
    <s v=" Brian Phillips"/>
    <m/>
    <s v="https://web.archive.org/web/20210726131658/http://www.facebook.com/TexasPublicPolicyFoundation"/>
    <s v="https://web.archive.org/web/20210726131658/https://twitter.com/TPPF"/>
    <s v="https://web.archive.org/web/20210726131658/http://www.youtube.com/user/TexasPPF"/>
    <s v="https://web.archive.org/web/20210726131658/https://www.instagram.com/texaspolicy/"/>
  </r>
  <r>
    <n v="230"/>
    <s v="https://web.archive.org/web/20210726131658/https://spn.org/directory/"/>
    <x v="1"/>
    <x v="0"/>
    <x v="61"/>
    <s v="https://web.archive.org/web/20210726131658/https://spn.org/organization/the-buckeye-institute/"/>
    <s v="Ohio"/>
    <m/>
    <s v="88 East Broad Street, Suite 1300 Columbus, OH 43215"/>
    <s v="614-224-4422"/>
    <s v=" Lisa Gates"/>
    <m/>
    <s v="https://web.archive.org/web/20210726131658/http://www.facebook.com/BuckeyeInstitute"/>
    <s v="https://web.archive.org/web/20210726131658/https://twitter.com/thebuckeyeinst"/>
    <s v="https://web.archive.org/web/20210726131658/https://www.youtube.com/channel/UCdEAvRRyBppTCag_bAYMjtw"/>
    <s v="mailto:info@buckeyeinstitute.org"/>
  </r>
  <r>
    <n v="231"/>
    <s v="https://web.archive.org/web/20210726131658/https://spn.org/directory/"/>
    <x v="1"/>
    <x v="0"/>
    <x v="62"/>
    <s v="https://web.archive.org/web/20210726131658/https://spn.org/organization/maryland-public-policy-institute/"/>
    <s v="Maryland"/>
    <m/>
    <s v="One Research Court Suite 450 Rockville, MD 20850"/>
    <s v="240-686-3510"/>
    <s v=""/>
    <m/>
    <s v="https://web.archive.org/web/20210726131658/https://www.facebook.com/Maryland-Public-Policy-Institute-138096462313/"/>
    <s v="https://web.archive.org/web/20210726131658/https://twitter.com/MDPolicy"/>
    <s v="https://web.archive.org/web/20210726131658/https://www.youtube.com/playlist?list=PLEE89DDF7062C07E8"/>
    <s v="mailto:csummers@mdpolicy.org"/>
  </r>
  <r>
    <n v="232"/>
    <s v="https://web.archive.org/web/20210726131658/https://spn.org/directory/"/>
    <x v="1"/>
    <x v="0"/>
    <x v="63"/>
    <s v="https://web.archive.org/web/20210726131658/https://spn.org/organization/thomas-jefferson-institute-for-public-policy/"/>
    <s v="Virginia"/>
    <m/>
    <s v="7011 Dreams Way Court ALEXANDRIA, VA 22315"/>
    <s v="703-922-6768"/>
    <s v=""/>
    <m/>
    <s v="https://web.archive.org/web/20210726131658/http://www.facebook.com/TJInstitute/"/>
    <s v="mailto:info@thomasjeffersoninst.edu"/>
    <s v=""/>
    <s v=""/>
  </r>
  <r>
    <n v="233"/>
    <s v="https://web.archive.org/web/20210726131658/https://spn.org/directory/"/>
    <x v="1"/>
    <x v="0"/>
    <x v="64"/>
    <s v="https://web.archive.org/web/20210726131658/https://spn.org/organization/virginia-institute-for-public-policy/"/>
    <s v="Virginia"/>
    <m/>
    <s v="P.O. Box 1123 Abingdon, VA 24212"/>
    <s v="540-245-1776"/>
    <s v=" Caleb Taylor"/>
    <m/>
    <s v="https://web.archive.org/web/20210726131658/http://www.facebook.com/Virginia-Institute-for-Public-Policy-123238394399766/"/>
    <s v="https://web.archive.org/web/20210726131658/https://twitter.com/VaPublicPolicy"/>
    <s v="mailto:info@virginiainstitute.org"/>
    <s v=""/>
  </r>
  <r>
    <n v="234"/>
    <s v="https://web.archive.org/web/20210726131658/https://spn.org/directory/"/>
    <x v="1"/>
    <x v="0"/>
    <x v="65"/>
    <s v="https://web.archive.org/web/20210726131658/https://spn.org/organization/washington-policy-center/"/>
    <s v="Washington"/>
    <m/>
    <s v="PO Box 3643 Seattle, WA 98124"/>
    <s v="206-937-9691"/>
    <s v=" David Boze"/>
    <m/>
    <s v="https://web.archive.org/web/20210726131658/http://www.facebook.com/washington.policy.center"/>
    <s v="https://web.archive.org/web/20210726131658/https://twitter.com/WAPolicyCenter"/>
    <s v="https://web.archive.org/web/20210726131658/http://www.youtube.com/user/WAPolicyCenter"/>
    <s v="mailto:wpc@washingtonpolicy.org"/>
  </r>
  <r>
    <n v="235"/>
    <s v="https://web.archive.org/web/20210726131658/https://spn.org/directory/"/>
    <x v="1"/>
    <x v="0"/>
    <x v="66"/>
    <s v="https://web.archive.org/web/20210726131658/https://spn.org/organization/wisconsin-institute-for-law-liberty/"/>
    <s v="Wisconsin"/>
    <m/>
    <s v="330 East Kilbourn Ave Suite 725 Milwaukee, WI 53202"/>
    <s v="414-727-9455"/>
    <s v=" Collin Roth"/>
    <m/>
    <s v="https://web.archive.org/web/20210726131658/http://www.facebook.com/Wisconsin-Institute-for-Law-Liberty-191561687596446/"/>
    <s v="https://web.archive.org/web/20210726131658/https://twitter.com/WILawLiberty"/>
    <s v="https://web.archive.org/web/20210726131658/http://www.youtube.com/channel/UCCO0yqazGYDg3l8YdrsZI3Q"/>
    <s v="mailto:rick@will-law.org"/>
  </r>
  <r>
    <n v="236"/>
    <s v="https://web.archive.org/web/20210726131658/https://spn.org/directory/"/>
    <x v="1"/>
    <x v="0"/>
    <x v="67"/>
    <s v="https://web.archive.org/web/20210726131658/https://spn.org/organization/wyoming-liberty-group/"/>
    <s v="Wyoming"/>
    <m/>
    <s v="1902 Thomes Ave  Suite 201A Cheyenne, WY 82001"/>
    <s v="307-632-7020"/>
    <s v=" Kevin Fuller"/>
    <m/>
    <s v="https://web.archive.org/web/20210726131658/https://www.facebook.com/Wyominglibertygroup"/>
    <s v="https://web.archive.org/web/20210726131658/https://twitter.com/WyLiberty"/>
    <s v="https://web.archive.org/web/20210726131658/https://www.youtube.com/user/wyliberty"/>
    <s v="https://web.archive.org/web/20210726131658/https://www.instagram.com/wylibertygrp/"/>
  </r>
  <r>
    <n v="237"/>
    <s v="https://web.archive.org/web/20210726131658/https://spn.org/directory/"/>
    <x v="1"/>
    <x v="0"/>
    <x v="68"/>
    <s v="https://web.archive.org/web/20210726131658/https://spn.org/organization/yankee-institute-for-public-policy/"/>
    <s v="Connecticut"/>
    <m/>
    <s v="216 Main Street Hartford, NH 06106"/>
    <s v="860-282-0722"/>
    <s v=" Isabel Blank"/>
    <m/>
    <s v="https://web.archive.org/web/20210726131658/https://www.facebook.com/YankeeInstitute"/>
    <s v="https://web.archive.org/web/20210726131658/https://twitter.com/yankeeinstitute"/>
    <s v="https://web.archive.org/web/20210726131658/https://www.youtube.com/user/YankeeInstitute"/>
    <s v="mailto:Carol@yankeeinstitute.org"/>
  </r>
  <r>
    <n v="238"/>
    <s v="https://web.archive.org/web/20210726131658/https://spn.org/directory/"/>
    <x v="1"/>
    <x v="1"/>
    <x v="69"/>
    <s v="https://web.archive.org/web/20210726131658/https://spn.org/organization/1851-center-for-constitutional-law/"/>
    <s v="Ohio"/>
    <m/>
    <s v="122 E Main Street Fourth Floor Columbus, OH 43215"/>
    <n v="6143409817"/>
    <s v=" Maurice Thompson"/>
    <m/>
    <s v="https://web.archive.org/web/20210726131658/https://www.facebook.com/1851-Center-for-Constitutional-Law-199915364802/"/>
    <s v="https://web.archive.org/web/20210726131658/https://twitter.com/1851center"/>
    <s v="https://web.archive.org/web/20210726131658/https://www.youtube.com/user/OhioConstitution"/>
    <s v="mailto:MThompson@OhioConstitution.org"/>
  </r>
  <r>
    <n v="239"/>
    <s v="https://web.archive.org/web/20210726131658/https://spn.org/directory/"/>
    <x v="1"/>
    <x v="1"/>
    <x v="70"/>
    <s v="https://web.archive.org/web/20210726131658/https://spn.org/organization/1889-institute/"/>
    <s v="Oklahoma"/>
    <m/>
    <s v="1401 N. Lincoln Blvd Suite 175 Oklahoma City, OK 73104"/>
    <s v="(405) 646-3272"/>
    <s v=" Byron Schlomach"/>
    <m/>
    <s v="https://web.archive.org/web/20210726131658/https://www.facebook.com/TELfoundation.us/?ref=bookmarks"/>
    <s v="mailto:info@1889institute.org"/>
    <s v=""/>
    <s v=""/>
  </r>
  <r>
    <n v="240"/>
    <s v="https://web.archive.org/web/20210726131658/https://spn.org/directory/"/>
    <x v="1"/>
    <x v="1"/>
    <x v="71"/>
    <s v="https://web.archive.org/web/20210726131658/https://spn.org/organization/acton-institute/"/>
    <s v="Michigan"/>
    <m/>
    <s v="98 E. Fulton Street Grand Rapids, MI 49503"/>
    <s v="616.454.3080"/>
    <s v=" Charles Roelofs"/>
    <m/>
    <s v="https://web.archive.org/web/20210726131658/https://www.facebook.com/ActonInstitute"/>
    <s v="https://web.archive.org/web/20210726131658/https://twitter.com/actoninstitute"/>
    <s v="https://web.archive.org/web/20210726131658/https://www.youtube.com/user/actoninstitute"/>
    <s v="mailto:nmech@acton.org"/>
  </r>
  <r>
    <n v="241"/>
    <s v="https://web.archive.org/web/20210726131658/https://spn.org/directory/"/>
    <x v="1"/>
    <x v="1"/>
    <x v="72"/>
    <s v="https://web.archive.org/web/20210726131658/https://spn.org/organization/americas-future-foundation-2/"/>
    <s v="District of Columbia"/>
    <s v="Washington"/>
    <s v="3434 Washington Blvd. 1st Floor Arlington, VA 22201"/>
    <s v="202-331-2261"/>
    <s v=" Kristine Goffos"/>
    <m/>
    <s v="https://web.archive.org/web/20210726131658/https://www.facebook.com/AmericasFutureFoundation/"/>
    <s v="https://web.archive.org/web/20210726131658/https://twitter.com/AFF"/>
    <s v="https://web.archive.org/web/20210726131658/https://www.youtube.com/user/AmericasFutureTV"/>
    <s v="https://web.archive.org/web/20210726131658/https://www.instagram.com/affnetwork/"/>
  </r>
  <r>
    <n v="242"/>
    <s v="https://web.archive.org/web/20210726131658/https://spn.org/directory/"/>
    <x v="1"/>
    <x v="1"/>
    <x v="73"/>
    <s v="https://web.archive.org/web/20210726131658/https://spn.org/organization/american-conservative-union/"/>
    <s v="District of Columbia"/>
    <s v="Washington"/>
    <s v="1199 N Fairfax St. Suite 500 Alexandria, VA 22314"/>
    <s v="(202) 347-9388"/>
    <s v=""/>
    <m/>
    <s v="https://web.archive.org/web/20210726131658/https://www.facebook.com/ACUConservative"/>
    <s v="https://web.archive.org/web/20210726131658/https://twitter.com/ACUConservative"/>
    <s v="mailto:rmcgowan@conservative.org"/>
    <s v=""/>
  </r>
  <r>
    <n v="243"/>
    <s v="https://web.archive.org/web/20210726131658/https://spn.org/directory/"/>
    <x v="1"/>
    <x v="1"/>
    <x v="74"/>
    <s v="https://web.archive.org/web/20210726131658/https://spn.org/organization/american-consumer-institute/"/>
    <s v="District of Columbia"/>
    <s v="Washington"/>
    <s v="1701 Pennsylvania Ave., NW, Suite 200 Washington, DC 20006"/>
    <s v="703-282-9400"/>
    <s v=" Steve Pociask"/>
    <m/>
    <s v="https://web.archive.org/web/20210726131658/https://www.facebook.com/AmericanConsumerInstitute/"/>
    <s v="https://web.archive.org/web/20210726131658/https://twitter.com/consumerpal"/>
    <s v="mailto:steve@theamericanconsumer.org"/>
    <s v=""/>
  </r>
  <r>
    <n v="244"/>
    <s v="https://web.archive.org/web/20210726131658/https://spn.org/directory/"/>
    <x v="1"/>
    <x v="1"/>
    <x v="75"/>
    <s v="https://web.archive.org/web/20210726131658/https://spn.org/organization/american-council-trustees-alumni/"/>
    <s v="District of Columbia"/>
    <s v="Washington"/>
    <s v="1730 M Street NW Suite 600 Washington, DC 20036"/>
    <s v="202-467-6787"/>
    <s v=" Doug Sprei"/>
    <m/>
    <s v="https://web.archive.org/web/20210726131658/https://www.facebook.com/GoActa?ref=ts&amp;fref=ts"/>
    <s v="https://web.archive.org/web/20210726131658/https://twitter.com/goacta"/>
    <s v="https://web.archive.org/web/20210726131658/https://www.youtube.com/user/GOACTA"/>
    <s v="mailto:info@goacta.org"/>
  </r>
  <r>
    <n v="245"/>
    <s v="https://web.archive.org/web/20210726131658/https://spn.org/directory/"/>
    <x v="1"/>
    <x v="1"/>
    <x v="76"/>
    <s v="https://web.archive.org/web/20210726131658/https://spn.org/organization/american-enterprise-institute/"/>
    <s v="District of Columbia"/>
    <s v="Washington"/>
    <s v="1789 Massachusetts Avenue, NW Washington, DC 20036"/>
    <s v="202-862-5800"/>
    <s v="Kara.McMahon@aei.org"/>
    <m/>
    <s v="https://web.archive.org/web/20210726131658/https://www.facebook.com/AEIonline"/>
    <s v="https://web.archive.org/web/20210726131658/https://twitter.com/AEI"/>
    <s v="https://web.archive.org/web/20210726131658/https://www.youtube.com/user/AEIVideos"/>
    <s v="https://web.archive.org/web/20210726131658/https://www.instagram.com/aei/"/>
  </r>
  <r>
    <n v="246"/>
    <s v="https://web.archive.org/web/20210726131658/https://spn.org/directory/"/>
    <x v="1"/>
    <x v="1"/>
    <x v="77"/>
    <s v="https://web.archive.org/web/20210726131658/https://spn.org/organization/american-juris-link/"/>
    <s v="Arizona"/>
    <m/>
    <s v="7000 N 16 St Suite 120-155 Phoenix, AZ 85020"/>
    <s v=""/>
    <s v=""/>
    <m/>
    <s v="mailto:info@americanjurislink.org"/>
    <s v=""/>
    <s v=""/>
    <s v=""/>
  </r>
  <r>
    <n v="247"/>
    <s v="https://web.archive.org/web/20210726131658/https://spn.org/directory/"/>
    <x v="1"/>
    <x v="1"/>
    <x v="78"/>
    <s v="https://web.archive.org/web/20210726131658/https://spn.org/organization/american-legislative-exchange-council/"/>
    <s v="Virginia"/>
    <m/>
    <s v="2900 Crystal Drive Suite 600 Arlington, VA 22202"/>
    <s v="703-373-0933"/>
    <s v=" Bill Meierling"/>
    <m/>
    <s v="https://web.archive.org/web/20210726131658/https://www.facebook.com/alec.states/"/>
    <s v="https://web.archive.org/web/20210726131658/https://twitter.com/ALEC_states?ref_src=twsrc%5Egoogle%7Ctwcamp%5Eserp%7Ctwgr%5Eauthor"/>
    <s v="https://web.archive.org/web/20210726131658/https://www.youtube.com/user/AmericanLegislative"/>
    <s v="mailto:membership@alec.org"/>
  </r>
  <r>
    <n v="248"/>
    <s v="https://web.archive.org/web/20210726131658/https://spn.org/directory/"/>
    <x v="1"/>
    <x v="1"/>
    <x v="79"/>
    <s v="https://web.archive.org/web/20210726131658/https://spn.org/organization/americans-for-fair-treatment/"/>
    <s v="Virginia"/>
    <m/>
    <s v="225 State Street Suite 301 Harrisburg, PA 17101"/>
    <n v="7172164756"/>
    <s v=""/>
    <m/>
    <s v="https://web.archive.org/web/20210726131658/https://www.facebook.com/AmericansforFairTreatment1/"/>
    <s v="mailto:info@americansforfairtreatment.org"/>
    <s v=""/>
    <s v=""/>
  </r>
  <r>
    <n v="249"/>
    <s v="https://web.archive.org/web/20210726131658/https://spn.org/directory/"/>
    <x v="1"/>
    <x v="1"/>
    <x v="80"/>
    <s v="https://web.archive.org/web/20210726131658/https://spn.org/organization/americans-for-prosperity-foundation/"/>
    <s v="Virginia"/>
    <m/>
    <s v="1310 N Courthouse Rd Ste 700 Arlington, VA 22201"/>
    <s v="703-224-3200"/>
    <s v=" Ted Ellis"/>
    <m/>
    <s v="https://web.archive.org/web/20210726131658/https://www.facebook.com/fightback"/>
    <s v="https://web.archive.org/web/20210726131658/https://twitter.com/afphq"/>
    <s v="https://web.archive.org/web/20210726131658/https://www.youtube.com/AforP"/>
    <s v="https://web.archive.org/web/20210726131658/https://www.instagram.com/americansforprosperity/"/>
  </r>
  <r>
    <n v="250"/>
    <s v="https://web.archive.org/web/20210726131658/https://spn.org/directory/"/>
    <x v="1"/>
    <x v="1"/>
    <x v="81"/>
    <s v="https://web.archive.org/web/20210726131658/https://spn.org/organization/americans-for-tax-reform-foundation/"/>
    <s v="District of Columbia"/>
    <s v="Washington"/>
    <s v="722 12th Street NW 4th Floor  Washington, DC 20005"/>
    <n v="2027850266"/>
    <s v=" Miriam Roff"/>
    <m/>
    <s v="https://web.archive.org/web/20210726131658/https://www.facebook.com/americansfortaxreform/?fref=ts"/>
    <s v="https://web.archive.org/web/20210726131658/https://twitter.com/taxreformer"/>
    <s v="https://web.archive.org/web/20210726131658/https://www.youtube.com/user/taxreformer"/>
    <s v="mailto:ideas@atr.org"/>
  </r>
  <r>
    <n v="251"/>
    <s v="https://web.archive.org/web/20210726131658/https://spn.org/directory/"/>
    <x v="1"/>
    <x v="1"/>
    <x v="82"/>
    <s v="https://web.archive.org/web/20210726131658/https://spn.org/organization/archbridge-institute/"/>
    <s v="District of Columbia"/>
    <s v="Washington"/>
    <s v="810 7th Street NE Washington, DC 20002"/>
    <s v="(202) 486-8457"/>
    <s v=" Ben Wilterdink"/>
    <m/>
    <s v="https://web.archive.org/web/20210726131658/https://www.facebook.com/Archbridge"/>
    <s v="https://web.archive.org/web/20210726131658/https://twitter.com/ArchbridgeInst"/>
    <s v="mailto:bwilterdink@archbridgeinstitute.org"/>
    <s v=""/>
  </r>
  <r>
    <n v="252"/>
    <s v="https://web.archive.org/web/20210726131658/https://spn.org/directory/"/>
    <x v="1"/>
    <x v="1"/>
    <x v="83"/>
    <s v="https://web.archive.org/web/20210726131658/https://spn.org/organization/ashbrook-center/"/>
    <s v="Ohio"/>
    <m/>
    <s v="401 College Ave. Ashland, OH 44805"/>
    <s v="419-289-5411"/>
    <s v=" Patrick Maloney"/>
    <m/>
    <s v="https://web.archive.org/web/20210726131658/https://www.facebook.com/ashbrookcenter/"/>
    <s v="https://web.archive.org/web/20210726131658/https://twitter.com/AshbrookCenter"/>
    <s v="https://web.archive.org/web/20210726131658/https://www.youtube.com/user/TheAshbrookCenter"/>
    <s v="mailto:info@ashbrook.org"/>
  </r>
  <r>
    <n v="253"/>
    <s v="https://web.archive.org/web/20210726131658/https://spn.org/directory/"/>
    <x v="1"/>
    <x v="1"/>
    <x v="84"/>
    <s v="https://web.archive.org/web/20210726131658/https://spn.org/organization/association-of-american-educators-foundation/"/>
    <s v="Virginia"/>
    <m/>
    <s v="2560 Huntington Avenue Suite 301 Alexandria, VA 22303"/>
    <s v="703-739-2100"/>
    <s v=" Colin Sharkey"/>
    <m/>
    <s v="https://web.archive.org/web/20210726131658/https://www.facebook.com/aaeteachers"/>
    <s v="https://web.archive.org/web/20210726131658/https://twitter.com/AAETeachers"/>
    <s v="https://web.archive.org/web/20210726131658/https://www.youtube.com/user/AAETeachers"/>
    <s v="https://web.archive.org/web/20210726131658/http://www.instagram.com/AAEteachersorg"/>
  </r>
  <r>
    <n v="254"/>
    <s v="https://web.archive.org/web/20210726131658/https://spn.org/directory/"/>
    <x v="1"/>
    <x v="1"/>
    <x v="85"/>
    <s v="https://web.archive.org/web/20210726131658/https://spn.org/organization/atlas-network/"/>
    <s v="District of Columbia"/>
    <s v="Washington"/>
    <s v="4075 Wilson Blvd.  Suite 310 Arlington, VA 22203"/>
    <s v="202-449-8449"/>
    <s v=" Erik Eppig"/>
    <m/>
    <s v="https://web.archive.org/web/20210726131658/https://www.facebook.com/atlasnetwork"/>
    <s v="https://web.archive.org/web/20210726131658/https://twitter.com/atlasnetwork"/>
    <s v="https://web.archive.org/web/20210726131658/https://www.youtube.com/user/atlasnetwork"/>
    <s v="https://web.archive.org/web/20210726131658/https://www.instagram.com/atlasnetwork/"/>
  </r>
  <r>
    <n v="255"/>
    <s v="https://web.archive.org/web/20210726131658/https://spn.org/directory/"/>
    <x v="1"/>
    <x v="1"/>
    <x v="86"/>
    <s v="https://web.archive.org/web/20210726131658/https://spn.org/organization/beacon-hill-institute/"/>
    <s v="Massachusetts"/>
    <m/>
    <s v="165 Main Street Suite 306 Medway, MA 02053"/>
    <s v="855-244-4550"/>
    <s v=" David Tuerck"/>
    <m/>
    <s v="https://web.archive.org/web/20210726131658/https://www.facebook.com/Beacon-Hill-Institute-125640146928/?fref=ts"/>
    <s v="https://web.archive.org/web/20210726131658/https://twitter.com/BHIToday"/>
    <s v="mailto:bhi@beaconhill.org"/>
    <s v=""/>
  </r>
  <r>
    <n v="256"/>
    <s v="https://web.archive.org/web/20210726131658/https://spn.org/directory/"/>
    <x v="1"/>
    <x v="1"/>
    <x v="170"/>
    <s v="https://web.archive.org/web/20210726131658/https://spn.org/organization/becket/"/>
    <s v="District of Columbia"/>
    <s v="Washington"/>
    <s v="1200 New Hampshire Avenue, NW Suite 700 Washington, DC 20036"/>
    <s v="202-955-0095"/>
    <s v=" Julie Riggs"/>
    <m/>
    <s v="mailto:malvarado@gmail.com"/>
    <s v=""/>
    <s v=""/>
    <s v=""/>
  </r>
  <r>
    <n v="257"/>
    <s v="https://web.archive.org/web/20210726131658/https://spn.org/directory/"/>
    <x v="1"/>
    <x v="1"/>
    <x v="87"/>
    <s v="https://web.archive.org/web/20210726131658/https://spn.org/organization/benjamin-rush-institute/"/>
    <s v="California"/>
    <m/>
    <s v="8610 Glenmont Street North Richland Hills, TX 76182"/>
    <s v="214-507-4610"/>
    <s v=" Robbie Ellis"/>
    <m/>
    <s v="https://web.archive.org/web/20210726131658/https://www.facebook.com/BenjaminRushInstitute"/>
    <s v="https://web.archive.org/web/20210726131658/https://twitter.com/benrushinst"/>
    <s v="https://web.archive.org/web/20210726131658/https://www.youtube.com/user/BenjaminRushInst"/>
    <s v="mailto:richard@benjaminrushinstitute.org"/>
  </r>
  <r>
    <n v="258"/>
    <s v="https://web.archive.org/web/20210726131658/https://spn.org/directory/"/>
    <x v="1"/>
    <x v="1"/>
    <x v="88"/>
    <s v="https://web.archive.org/web/20210726131658/https://spn.org/organization/bill-of-rights-institute/"/>
    <s v="Virginia"/>
    <m/>
    <s v="1310 North Courthouse Road, Suite 620 Arlington, VA 22201"/>
    <s v="703-894-1776"/>
    <s v=""/>
    <m/>
    <s v="https://web.archive.org/web/20210726131658/https://www.facebook.com/BillofRightsInstitute"/>
    <s v="https://web.archive.org/web/20210726131658/https://twitter.com/brinstitute"/>
    <s v="https://web.archive.org/web/20210726131658/https://www.youtube.com/user/BillofRightsInst"/>
    <s v="https://web.archive.org/web/20210726131658/https://www.instagram.com/brinstitute/"/>
  </r>
  <r>
    <n v="259"/>
    <s v="https://web.archive.org/web/20210726131658/https://spn.org/directory/"/>
    <x v="1"/>
    <x v="1"/>
    <x v="89"/>
    <s v="https://web.archive.org/web/20210726131658/https://spn.org/organization/capital-research-center-2/"/>
    <s v="District of Columbia"/>
    <s v="Washington"/>
    <s v="1513 16th Street, NW Washington, DC 20036"/>
    <s v="(202) 483-6900"/>
    <s v=" Kristen Eastlick"/>
    <m/>
    <s v="https://web.archive.org/web/20210726131658/https://www.facebook.com/capitalresearchcenter"/>
    <s v="https://web.archive.org/web/20210726131658/https://twitter.com/capitalresearch"/>
    <s v="https://web.archive.org/web/20210726131658/https://www.youtube.com/channel/UCp7NBbx93BDRMe2jM2h-Wpw"/>
    <s v="mailto:contact@capitalresearch.org"/>
  </r>
  <r>
    <n v="260"/>
    <s v="https://web.archive.org/web/20210726131658/https://spn.org/directory/"/>
    <x v="1"/>
    <x v="1"/>
    <x v="90"/>
    <s v="https://web.archive.org/web/20210726131658/https://spn.org/organization/cato-institute/"/>
    <s v="District of Columbia"/>
    <s v="Washington"/>
    <s v="1000 Masachusetts Ave, NW Washington, DC 20001"/>
    <s v="202-842-0200"/>
    <s v=" Christopher Hansford"/>
    <m/>
    <s v="https://web.archive.org/web/20210726131658/https://www.facebook.com/CatoInstitute"/>
    <s v="https://web.archive.org/web/20210726131658/https://twitter.com/catoinstitute"/>
    <s v="https://web.archive.org/web/20210726131658/https://www.youtube.com/user/catoinstitutevideo"/>
    <s v="https://web.archive.org/web/20210726131658/https://www.instagram.com/catoinstitute/"/>
  </r>
  <r>
    <n v="261"/>
    <s v="https://web.archive.org/web/20210726131658/https://spn.org/directory/"/>
    <x v="1"/>
    <x v="1"/>
    <x v="91"/>
    <s v="https://web.archive.org/web/20210726131658/https://spn.org/organization/centennial-institute/"/>
    <s v="Colorado"/>
    <m/>
    <s v="8787 W Alameda Ave Lakewood, CO 80226"/>
    <s v="303-963-3424"/>
    <s v=" Antonette Smith"/>
    <m/>
    <s v="https://web.archive.org/web/20210726131658/https://www.facebook.com/Centennial.Institute"/>
    <s v="https://web.archive.org/web/20210726131658/https://twitter.com/centennialccu"/>
    <s v="https://web.archive.org/web/20210726131658/https://www.youtube.com/user/CentennialInstitute"/>
    <s v="https://web.archive.org/web/20210726131658/https://www.instagram.com/centennialinstitute/"/>
  </r>
  <r>
    <n v="262"/>
    <s v="https://web.archive.org/web/20210726131658/https://spn.org/directory/"/>
    <x v="1"/>
    <x v="1"/>
    <x v="92"/>
    <s v="https://web.archive.org/web/20210726131658/https://spn.org/organization/center-education-reform/"/>
    <s v="District of Columbia"/>
    <s v="Washington"/>
    <s v="1455 Pennsylvania Avenue NW Suite 250 Washington, DC 20004"/>
    <s v="202-750-0016"/>
    <s v=" Margie Eulner Ott"/>
    <m/>
    <s v="https://web.archive.org/web/20210726131658/https://www.facebook.com/theCenterforEducationReform/"/>
    <s v="https://web.archive.org/web/20210726131658/https://twitter.com/edreform"/>
    <s v="mailto:ea@edreform.com"/>
    <s v=""/>
  </r>
  <r>
    <n v="263"/>
    <s v="https://web.archive.org/web/20210726131658/https://spn.org/directory/"/>
    <x v="1"/>
    <x v="1"/>
    <x v="93"/>
    <s v="https://web.archive.org/web/20210726131658/https://spn.org/organization/center-for-growth-and-opportunity/"/>
    <s v="Utah"/>
    <m/>
    <s v="3525 Old Main Hill Logan, UT 84322"/>
    <s v="435-557-0795"/>
    <s v=" Christopher Koopman"/>
    <m/>
    <s v="https://web.archive.org/web/20210726131658/https://www.facebook.com/centerforgrowthandopportunity/"/>
    <s v="https://web.archive.org/web/20210726131658/https://twitter.com/cgousu"/>
    <s v="https://web.archive.org/web/20210726131658/https://www.youtube.com/channel/UCj_0YjJx74BtrGylUp9PXEw"/>
    <s v="mailto:parker.jeppesen@growthopportunity.org"/>
  </r>
  <r>
    <n v="264"/>
    <s v="https://web.archive.org/web/20210726131658/https://spn.org/directory/"/>
    <x v="1"/>
    <x v="1"/>
    <x v="94"/>
    <s v="https://web.archive.org/web/20210726131658/https://spn.org/organization/center-independent-employees/"/>
    <s v="South Carolina"/>
    <m/>
    <s v="PO Box 2421 Spartanburg, SC 29304"/>
    <s v="(864) 316-9050"/>
    <s v=" Jared Rodriguez"/>
    <m/>
    <s v="https://web.archive.org/web/20210726131658/https://www.facebook.com/CenterForIndependentEmployees/"/>
    <s v="https://web.archive.org/web/20210726131658/https://www.twitter.com/CIEMedia"/>
    <s v="mailto:jared@centerforindependentemployees.org"/>
    <s v=""/>
  </r>
  <r>
    <n v="265"/>
    <s v="https://web.archive.org/web/20210726131658/https://spn.org/directory/"/>
    <x v="1"/>
    <x v="1"/>
    <x v="95"/>
    <s v="https://web.archive.org/web/20210726131658/https://spn.org/organization/center-for-independent-thought/"/>
    <s v="Pennsylvania"/>
    <m/>
    <s v="1420 Walnut Street, Suite 1011 Philadelphia, PA 19102"/>
    <s v="516-731-3047"/>
    <s v=""/>
    <m/>
    <s v="https://web.archive.org/web/20210726131658/https://www.facebook.com/CenterForIndependentThought/"/>
    <s v="https://web.archive.org/web/20210726131658/https://www.instagram.com/stosselintheclassroom/"/>
    <s v="mailto:RJSchimenz@CenterforIndependentThought.org"/>
    <s v=""/>
  </r>
  <r>
    <n v="266"/>
    <s v="https://web.archive.org/web/20210726131658/https://spn.org/directory/"/>
    <x v="1"/>
    <x v="1"/>
    <x v="96"/>
    <s v="https://web.archive.org/web/20210726131658/https://spn.org/organization/charles-koch-institute/"/>
    <s v="Virginia"/>
    <m/>
    <s v="1320 N. Courthouse Road Suite 500 Arlington, VA 22201"/>
    <s v="703.875.1600"/>
    <s v=" Anna Scott"/>
    <m/>
    <s v="https://web.archive.org/web/20210726131658/https://www.facebook.com/CKinstitute"/>
    <s v="https://web.archive.org/web/20210726131658/https://twitter.com/CKinstitute"/>
    <s v="https://web.archive.org/web/20210726131658/https://www.youtube.com/user/CharlesKochInstitute"/>
    <s v="mailto:robert.raffety@charleskochinstitute.org"/>
  </r>
  <r>
    <n v="267"/>
    <s v="https://web.archive.org/web/20210726131658/https://spn.org/directory/"/>
    <x v="1"/>
    <x v="1"/>
    <x v="97"/>
    <s v="https://web.archive.org/web/20210726131658/https://spn.org/organization/citizens-against-government-waste/"/>
    <s v="District of Columbia"/>
    <s v="Washington"/>
    <s v="1100 Connecticut Avenue NW Suite 650 Washington, DC 20036"/>
    <s v="202-467-5300"/>
    <s v=" Curtis Kalin"/>
    <m/>
    <s v="https://web.archive.org/web/20210726131658/https://www.facebook.com/CAGW"/>
    <s v="https://web.archive.org/web/20210726131658/https://twitter.com/GovWaste"/>
    <s v="https://web.archive.org/web/20210726131658/https://www.youtube.com/user/CAGWmedia"/>
    <s v="https://web.archive.org/web/20210726131658/https://www.instagram.com/govwaste/"/>
  </r>
  <r>
    <n v="268"/>
    <s v="https://web.archive.org/web/20210726131658/https://spn.org/directory/"/>
    <x v="1"/>
    <x v="1"/>
    <x v="98"/>
    <s v="https://web.archive.org/web/20210726131658/https://spn.org/organization/citizens-council-for-health-freedom/"/>
    <s v="Minnesota"/>
    <m/>
    <s v="161 St. Anthony Ave Suite 923 Saint Paul, MN 55103"/>
    <s v="651-646-8935"/>
    <s v=""/>
    <m/>
    <s v="https://web.archive.org/web/20210726131658/https://www.facebook.com/cchfreedom"/>
    <s v="https://web.archive.org/web/20210726131658/https://twitter.com/cchfreedom"/>
    <s v="https://web.archive.org/web/20210726131658/https://www.youtube.com/user/CitizensCouncilHC?sub_confirmation=1"/>
    <s v="mailto:karen@cchfreedom.org"/>
  </r>
  <r>
    <n v="269"/>
    <s v="https://web.archive.org/web/20210726131658/https://spn.org/directory/"/>
    <x v="1"/>
    <x v="1"/>
    <x v="99"/>
    <s v="https://web.archive.org/web/20210726131658/https://spn.org/organization/common-sense-institute/"/>
    <s v="Colorado"/>
    <m/>
    <s v="6295 Greenwood Plaza Blvd Ste 100 Greenwood Village, CO 80111"/>
    <s v="(303) 261-8147"/>
    <s v=""/>
    <m/>
    <s v="https://web.archive.org/web/20210726131658/https://www.facebook.com/CSInstituteCO"/>
    <s v="https://web.archive.org/web/20210726131658/https://twitter.com/csinstituteco"/>
    <s v="https://web.archive.org/web/20210726131658/https://www.youtube.com/channel/UCH6CSKZFmOrnqzzk3-obVwA"/>
    <s v="mailto:info@csinstituteco.org"/>
  </r>
  <r>
    <n v="270"/>
    <s v="https://web.archive.org/web/20210726131658/https://spn.org/directory/"/>
    <x v="1"/>
    <x v="1"/>
    <x v="100"/>
    <s v="https://web.archive.org/web/20210726131658/https://spn.org/organization/competitive-enterprise-institute/"/>
    <s v="District of Columbia"/>
    <s v="Washington"/>
    <s v="1310 L Street NW 7th floor Washington, DC 20005"/>
    <s v="202-331-1010"/>
    <s v=" Christine Hall"/>
    <m/>
    <s v="https://web.archive.org/web/20210726131658/https://www.facebook.com/CompetitiveEnterpriseInstitute"/>
    <s v="https://web.archive.org/web/20210726131658/https://twitter.com/ceidotorg"/>
    <s v="https://web.archive.org/web/20210726131658/https://www.youtube.com/user/CEIdotorg"/>
    <s v="https://web.archive.org/web/20210726131658/https://www.instagram.com/competitiveenterprise/"/>
  </r>
  <r>
    <n v="271"/>
    <s v="https://web.archive.org/web/20210726131658/https://spn.org/directory/"/>
    <x v="1"/>
    <x v="1"/>
    <x v="101"/>
    <s v="https://web.archive.org/web/20210726131658/https://spn.org/organization/donorstrust/"/>
    <s v="Virginia"/>
    <m/>
    <s v="1800 Diagonal Rd. Suite 280 Alexandria, VA 22314"/>
    <s v="703-535-3563"/>
    <s v=" Peter Lipsett"/>
    <m/>
    <s v="https://web.archive.org/web/20210726131658/https://www.facebook.com/donorstrust"/>
    <s v="mailto:tellmemore@donorstrust.org"/>
    <s v=""/>
    <s v=""/>
  </r>
  <r>
    <n v="272"/>
    <s v="https://web.archive.org/web/20210726131658/https://spn.org/directory/"/>
    <x v="1"/>
    <x v="1"/>
    <x v="171"/>
    <s v="https://web.archive.org/web/20210726131658/https://spn.org/organization/efoundation/"/>
    <s v="Oklahoma"/>
    <m/>
    <s v="2 East California Avenue Oklahoma City, OK 73104"/>
    <n v="4056463465"/>
    <s v=""/>
    <m/>
    <s v="https://web.archive.org/web/20210726131658/https://www.facebook.com/efoundationok/"/>
    <s v="https://web.archive.org/web/20210726131658/https://twitter.com/EFoundationOK"/>
    <s v="mailto:zach@efoundationok.org"/>
    <s v=""/>
  </r>
  <r>
    <n v="273"/>
    <s v="https://web.archive.org/web/20210726131658/https://spn.org/directory/"/>
    <x v="1"/>
    <x v="1"/>
    <x v="102"/>
    <s v="https://web.archive.org/web/20210726131658/https://spn.org/organization/edchoice/"/>
    <s v="Indiana"/>
    <m/>
    <s v="111 Monument Circle Suite 2650 Indianapolis, IN 46204"/>
    <s v="317-681-0745"/>
    <s v=" Jennifer Wagner"/>
    <m/>
    <s v="https://web.archive.org/web/20210726131658/https://www.facebook.com/edchoice"/>
    <s v="https://web.archive.org/web/20210726131658/https://twitter.com/edchoice"/>
    <s v="https://web.archive.org/web/20210726131658/https://www.youtube.com/user/EducationalChoice"/>
    <s v="https://web.archive.org/web/20210726131658/https://www.instagram.com/edchoice/"/>
  </r>
  <r>
    <n v="274"/>
    <s v="https://web.archive.org/web/20210726131658/https://spn.org/directory/"/>
    <x v="1"/>
    <x v="1"/>
    <x v="103"/>
    <s v="https://web.archive.org/web/20210726131658/https://spn.org/organization/energy-environment-legal-institute/"/>
    <s v="District of Columbia"/>
    <s v="Washington"/>
    <s v="1350 Beverly Rd. Suite 115-445 McLean, VA 22101"/>
    <s v="202-810-2001"/>
    <s v=""/>
    <m/>
    <s v="https://web.archive.org/web/20210726131658/https://www.facebook.com/Energy.Environment.Legal"/>
    <s v="https://web.archive.org/web/20210726131658/https://twitter.com/EELegal"/>
    <s v="mailto:info@eelegal.org"/>
    <s v=""/>
  </r>
  <r>
    <n v="275"/>
    <s v="https://web.archive.org/web/20210726131658/https://spn.org/directory/"/>
    <x v="1"/>
    <x v="1"/>
    <x v="104"/>
    <s v="https://web.archive.org/web/20210726131658/https://spn.org/organization/excel-in-education/"/>
    <s v="Florida"/>
    <m/>
    <s v="P.O. Box 10691 Tallahassee, FL 32302"/>
    <s v="850-391-4090"/>
    <s v=" Joe Follick"/>
    <m/>
    <s v="https://web.archive.org/web/20210726131658/https://www.facebook.com/ExcelinEd"/>
    <s v="https://web.archive.org/web/20210726131658/https://twitter.com/ExcelinEd"/>
    <s v="https://web.archive.org/web/20210726131658/https://www.youtube.com/user/ExcelinEd"/>
    <s v="mailto:info@excelined.org"/>
  </r>
  <r>
    <n v="276"/>
    <s v="https://web.archive.org/web/20210726131658/https://spn.org/directory/"/>
    <x v="1"/>
    <x v="1"/>
    <x v="105"/>
    <s v="https://web.archive.org/web/20210726131658/https://spn.org/organization/federalist-society/"/>
    <s v="District of Columbia"/>
    <s v="Washington"/>
    <s v="1776 I Street, NW Suite 300 Washington, DC 20006"/>
    <s v="(202) 822-8138"/>
    <s v=" Savannah Griesinger"/>
    <m/>
    <s v="https://web.archive.org/web/20210726131658/https://www.facebook.com/Federalist.Society"/>
    <s v="https://web.archive.org/web/20210726131658/https://twitter.com/FedSoc"/>
    <s v="https://web.archive.org/web/20210726131658/https://www.youtube.com/user/TheFederalistSociety"/>
    <s v="mailto:info@fed-soc.org"/>
  </r>
  <r>
    <n v="277"/>
    <s v="https://web.archive.org/web/20210726131658/https://spn.org/directory/"/>
    <x v="1"/>
    <x v="1"/>
    <x v="106"/>
    <s v="https://web.archive.org/web/20210726131658/https://spn.org/organization/first-liberty-institute/"/>
    <s v="Texas"/>
    <m/>
    <s v="2001 West Plano Parkway Suite 1600 Plano, TX 75075"/>
    <s v="972.914.4444"/>
    <s v=" Lathan Watts"/>
    <m/>
    <s v="https://web.archive.org/web/20210726131658/https://www.facebook.com/firstlibertyinstitute/"/>
    <s v="https://web.archive.org/web/20210726131658/https://twitter.com/1stliberty?lang=en"/>
    <s v="https://web.archive.org/web/20210726131658/https://www.youtube.com/c/FirstLibertyInstitute"/>
    <s v="https://web.archive.org/web/20210726131658/https://www.instagram.com/first_liberty/"/>
  </r>
  <r>
    <n v="278"/>
    <s v="https://web.archive.org/web/20210726131658/https://spn.org/directory/"/>
    <x v="1"/>
    <x v="1"/>
    <x v="172"/>
    <s v="https://web.archive.org/web/20210726131658/https://spn.org/organization/for-kids-country/"/>
    <s v="California"/>
    <m/>
    <s v="2518 Via Durazno San Clemente, CA 92673"/>
    <n v="7144210892"/>
    <s v=" Charles Friedrichs"/>
    <m/>
    <s v="https://web.archive.org/web/20210726131658/https://www.facebook.com/4kidsandcountry"/>
    <s v="https://web.archive.org/web/20210726131658/https://twitter.com/4kidsandcountry"/>
    <s v="mailto:4kidsandcountry@gmail.com"/>
    <s v=""/>
  </r>
  <r>
    <n v="279"/>
    <s v="https://web.archive.org/web/20210726131658/https://spn.org/directory/"/>
    <x v="1"/>
    <x v="1"/>
    <x v="107"/>
    <s v="https://web.archive.org/web/20210726131658/https://spn.org/organization/forge-leadership-network/"/>
    <s v="Ohio"/>
    <m/>
    <s v="707 Miamisburg-Centerville Rd. Dayton, OH 45459"/>
    <s v="800-481-5024"/>
    <s v=""/>
    <m/>
    <s v="https://web.archive.org/web/20210726131658/https://facebook.com/forgeleadership/"/>
    <s v="https://web.archive.org/web/20210726131658/https://twitter.com/forgeleadership/"/>
    <s v="https://web.archive.org/web/20210726131658/https://www.youtube.com/forgeleadership"/>
    <s v="https://web.archive.org/web/20210726131658/https://instagram.com/forgeleadership/"/>
  </r>
  <r>
    <n v="280"/>
    <s v="https://web.archive.org/web/20210726131658/https://spn.org/directory/"/>
    <x v="1"/>
    <x v="1"/>
    <x v="108"/>
    <s v="https://web.archive.org/web/20210726131658/https://spn.org/organization/foundation-for-economic-education/"/>
    <s v="Georgia"/>
    <m/>
    <s v="1819 Peachtree Road NE Suite 300 Atlanta, GA 30309"/>
    <s v="404-554-9980"/>
    <s v=""/>
    <m/>
    <s v="https://web.archive.org/web/20210726131658/https://www.facebook.com/feeonline"/>
    <s v="https://web.archive.org/web/20210726131658/https://twitter.com/feeonline"/>
    <s v="https://web.archive.org/web/20210726131658/https://www.youtube.com/user/feeseminars"/>
    <s v="https://web.archive.org/web/20210726131658/https://www.instagram.com/feeonline/"/>
  </r>
  <r>
    <n v="281"/>
    <s v="https://web.archive.org/web/20210726131658/https://spn.org/directory/"/>
    <x v="1"/>
    <x v="1"/>
    <x v="109"/>
    <s v="https://web.archive.org/web/20210726131658/https://spn.org/organization/franklin-news-foundation/"/>
    <s v="Virginia"/>
    <m/>
    <s v="200 West Madison Street Suite 2100 Chicago, IL 60606"/>
    <s v="847-497-5230"/>
    <s v=" Brendan Hartsell"/>
    <m/>
    <s v="https://web.archive.org/web/20210726131658/https://www.facebook.com/centersquarenews/"/>
    <s v="https://web.archive.org/web/20210726131658/https://twitter.com/thecentersquare"/>
    <s v="mailto:info@franklinnews.org"/>
    <s v=""/>
  </r>
  <r>
    <n v="282"/>
    <s v="https://web.archive.org/web/20210726131658/https://spn.org/directory/"/>
    <x v="1"/>
    <x v="1"/>
    <x v="110"/>
    <s v="https://web.archive.org/web/20210726131658/https://spn.org/organization/fraser-institute/"/>
    <s v="British Columbia"/>
    <m/>
    <s v="4th Floor, 1770 Burrard Street Vancouver, BC V6J 3G7"/>
    <s v="800‐665‐3558"/>
    <s v=" Alan Dowd"/>
    <m/>
    <s v="https://web.archive.org/web/20210726131658/https://www.facebook.com/FraserInstitute/"/>
    <s v="https://web.archive.org/web/20210726131658/https://twitter.com/FraserInstitute"/>
    <s v="https://web.archive.org/web/20210726131658/https://www.youtube.com/user/FraserInstitute"/>
    <s v="mailto:alan.dowd@fraserinstitute.org"/>
  </r>
  <r>
    <n v="283"/>
    <s v="https://web.archive.org/web/20210726131658/https://spn.org/directory/"/>
    <x v="1"/>
    <x v="1"/>
    <x v="111"/>
    <s v="https://web.archive.org/web/20210726131658/https://spn.org/organization/free-state-foundation/"/>
    <s v="Maryland"/>
    <m/>
    <s v="6259 Executive Blvd. Rockville, MD 20852"/>
    <s v="301-984-8253"/>
    <s v=""/>
    <m/>
    <s v="https://web.archive.org/web/20210726131658/https://www.facebook.com/The-Free-State-Foundation-115752738834/"/>
    <s v="https://web.archive.org/web/20210726131658/https://twitter.com/fsfthinktank"/>
    <s v="https://web.archive.org/web/20210726131658/https://www.youtube.com/user/FreeStateFoundation"/>
    <s v="mailto:info@freestatefoundation.org"/>
  </r>
  <r>
    <n v="284"/>
    <s v="https://web.archive.org/web/20210726131658/https://spn.org/directory/"/>
    <x v="1"/>
    <x v="1"/>
    <x v="112"/>
    <s v="https://web.archive.org/web/20210726131658/https://spn.org/organization/free-to-choose-network/"/>
    <s v="Pennsylvania"/>
    <m/>
    <s v="2002 Filmore Avenue Erie, PA 16506"/>
    <s v="814-833-7140"/>
    <s v=" Charles Santini"/>
    <m/>
    <s v="https://web.archive.org/web/20210726131658/https://www.facebook.com/FreeToChooseNetwork"/>
    <s v="https://web.archive.org/web/20210726131658/https://twitter.com/freetochoosenet"/>
    <s v="https://web.archive.org/web/20210726131658/https://www.youtube.com/user/FreeToChooseNetwork"/>
    <s v="https://web.archive.org/web/20210726131658/https://www.instagram.com/freetochoosenetwork/"/>
  </r>
  <r>
    <n v="285"/>
    <s v="https://web.archive.org/web/20210726131658/https://spn.org/directory/"/>
    <x v="1"/>
    <x v="1"/>
    <x v="113"/>
    <s v="https://web.archive.org/web/20210726131658/https://spn.org/organization/free-the-people/"/>
    <s v="Alabama"/>
    <m/>
    <s v="611 Pennsylvania Ave #259 Washington, DC 20003"/>
    <s v="312-8356431"/>
    <s v=""/>
    <m/>
    <s v="https://web.archive.org/web/20210726131658/https://twitter.com/freethepeople"/>
    <s v="https://web.archive.org/web/20210726131658/https://www.youtube.com/channel/UCEPkS6A53GSnQelyGCHHIIQ"/>
    <s v="https://web.archive.org/web/20210726131658/https://www.instagram.com/freethepeople/?hl=en"/>
    <s v="mailto:mgarofolo@freethepeople.org"/>
  </r>
  <r>
    <n v="286"/>
    <s v="https://web.archive.org/web/20210726131658/https://spn.org/directory/"/>
    <x v="1"/>
    <x v="1"/>
    <x v="114"/>
    <s v="https://web.archive.org/web/20210726131658/https://spn.org/organization/freedom-center-missouri/"/>
    <s v="Missouri"/>
    <m/>
    <s v="14779 Audrain Rd. 815 Mexico, MO 65265"/>
    <n v="3146046621"/>
    <s v=" Dave Roland"/>
    <m/>
    <s v="https://web.archive.org/web/20210726131658/https://spn.org/directory/facebook.com/freedomcenterofmissouri"/>
    <s v="mailto:info@mofreedom.org"/>
    <s v=""/>
    <s v=""/>
  </r>
  <r>
    <n v="287"/>
    <s v="https://web.archive.org/web/20210726131658/https://spn.org/directory/"/>
    <x v="1"/>
    <x v="1"/>
    <x v="115"/>
    <s v="https://web.archive.org/web/20210726131658/https://spn.org/organization/freedomworks-2/"/>
    <s v="District of Columbia"/>
    <s v="Washington"/>
    <s v="111 K Street NE Suite 600 Washington, DC 20002"/>
    <s v="1.888.564.6273"/>
    <s v=""/>
    <m/>
    <s v="https://web.archive.org/web/20210726131658/https://www.facebook.com/FreedomWorks"/>
    <s v="https://web.archive.org/web/20210726131658/https://twitter.com/FreedomWorks"/>
    <s v="mailto:info@freedomworks.org"/>
    <s v=""/>
  </r>
  <r>
    <n v="288"/>
    <s v="https://web.archive.org/web/20210726131658/https://spn.org/directory/"/>
    <x v="1"/>
    <x v="1"/>
    <x v="116"/>
    <s v="https://web.archive.org/web/20210726131658/https://spn.org/organization/freedoms-foundation-at-valley-forge/"/>
    <s v="Pennsylvania"/>
    <m/>
    <s v="1601 Valley Forge Rd Valley Forge, PA 19481"/>
    <s v="(610) 933-8825"/>
    <s v=" Kevin Ferris"/>
    <m/>
    <s v="https://web.archive.org/web/20210726131658/https://www.facebook.com/FreedomsFoundation/"/>
    <s v="https://web.archive.org/web/20210726131658/https://twitter.com/FFVF?ref_src=twsrc%5Egoogle%7Ctwcamp%5Eserp%7Ctwgr%5Eauthor"/>
    <s v="https://web.archive.org/web/20210726131658/https://www.youtube.com/user/FreedomsFoundation"/>
    <s v="https://web.archive.org/web/20210726131658/https://www.instagram.com/freedomsfoundation/?hl=en"/>
  </r>
  <r>
    <n v="289"/>
    <s v="https://web.archive.org/web/20210726131658/https://spn.org/directory/"/>
    <x v="1"/>
    <x v="1"/>
    <x v="117"/>
    <s v="https://web.archive.org/web/20210726131658/https://spn.org/organization/galen-institute-2/"/>
    <s v="Virginia"/>
    <m/>
    <s v="PO Box 130 Paeonian Springs, VA 20129"/>
    <s v="703-687-4665"/>
    <s v=""/>
    <m/>
    <s v="https://web.archive.org/web/20210726131658/https://www.facebook.com/GalenInstitute/"/>
    <s v="https://web.archive.org/web/20210726131658/https://twitter.com/galeninstitute?ref_src=twsrc%5Egoogle%7Ctwcamp%5Eserp%7Ctwgr%5Eauthor"/>
    <s v="https://web.archive.org/web/20210726131658/https://www.youtube.com/channel/UCXeyae1ojlhMnb2Olg6Pdnw"/>
    <s v="mailto:galen@galen.org"/>
  </r>
  <r>
    <n v="290"/>
    <s v="https://web.archive.org/web/20210726131658/https://spn.org/directory/"/>
    <x v="1"/>
    <x v="1"/>
    <x v="118"/>
    <s v="https://web.archive.org/web/20210726131658/https://spn.org/organization/heartland-institute/"/>
    <s v="Illinois"/>
    <m/>
    <s v="3939 North Wilke Road Arlington Heights, IL 60004"/>
    <s v="312-377-4000"/>
    <s v=" Jim Lakely"/>
    <m/>
    <s v="https://web.archive.org/web/20210726131658/https://www.facebook.com/HeartlandInstitute"/>
    <s v="https://web.archive.org/web/20210726131658/https://twitter.com/HeartlandInst"/>
    <s v="https://web.archive.org/web/20210726131658/https://www.youtube.com/user/HeartlandTube"/>
    <s v="mailto:edepuy@heartland.org"/>
  </r>
  <r>
    <n v="291"/>
    <s v="https://web.archive.org/web/20210726131658/https://spn.org/directory/"/>
    <x v="1"/>
    <x v="1"/>
    <x v="119"/>
    <s v="https://web.archive.org/web/20210726131658/https://spn.org/organization/heritage-foundation/"/>
    <s v="District of Columbia"/>
    <s v="Washington"/>
    <s v="214 Massachusetts Ave NE Washington, DC 20002"/>
    <s v="202-546-4400"/>
    <s v=" Andy Olivastro"/>
    <m/>
    <s v="https://web.archive.org/web/20210726131658/https://www.facebook.com/heritagefoundation"/>
    <s v="https://web.archive.org/web/20210726131658/https://twitter.com/Heritage"/>
    <s v="https://web.archive.org/web/20210726131658/https://www.youtube.com/user/HeritageFoundation"/>
    <s v="https://web.archive.org/web/20210726131658/https://www.instagram.com/heritagefoundation/"/>
  </r>
  <r>
    <n v="292"/>
    <s v="https://web.archive.org/web/20210726131658/https://spn.org/directory/"/>
    <x v="1"/>
    <x v="1"/>
    <x v="120"/>
    <s v="https://web.archive.org/web/20210726131658/https://spn.org/organization/independent-institute/"/>
    <s v="California"/>
    <m/>
    <s v="100 Swan Way Oakland, CA 94621"/>
    <s v="510-632-1366"/>
    <s v=" Robert Ade"/>
    <m/>
    <s v="https://web.archive.org/web/20210726131658/https://www.facebook.com/independentinstitute"/>
    <s v="https://web.archive.org/web/20210726131658/https://twitter.com/IndependentInst"/>
    <s v="https://web.archive.org/web/20210726131658/https://www.youtube.com/user/independentinstitute"/>
    <s v="https://web.archive.org/web/20210726131658/https://www.instagram.com/independentinst/"/>
  </r>
  <r>
    <n v="293"/>
    <s v="https://web.archive.org/web/20210726131658/https://spn.org/directory/"/>
    <x v="1"/>
    <x v="1"/>
    <x v="121"/>
    <s v="https://web.archive.org/web/20210726131658/https://spn.org/organization/independent-womens-forum/"/>
    <s v="District of Columbia"/>
    <s v="Washington"/>
    <s v="1875 I Street, NW, Suite 500 Washington, DC 20006"/>
    <s v="202-857-5201"/>
    <s v=" Ashley Carter"/>
    <m/>
    <s v="https://web.archive.org/web/20210726131658/https://www.facebook.com/independentwomensforum"/>
    <s v="https://web.archive.org/web/20210726131658/https://twitter.com/IWF"/>
    <s v="https://web.archive.org/web/20210726131658/https://www.youtube.com/user/IWF06"/>
    <s v="https://web.archive.org/web/20210726131658/https://www.instagram.com/independentwomensforum/"/>
  </r>
  <r>
    <n v="294"/>
    <s v="https://web.archive.org/web/20210726131658/https://spn.org/directory/"/>
    <x v="1"/>
    <x v="1"/>
    <x v="122"/>
    <s v="https://web.archive.org/web/20210726131658/https://spn.org/organization/institute-for-family-studies/"/>
    <s v="Virginia"/>
    <m/>
    <s v="P.O. Box 7967 Charlottesville, VA 22906"/>
    <s v="434-260-1770"/>
    <s v=""/>
    <m/>
    <s v="https://web.archive.org/web/20210726131658/https://www.facebook.com/familystudies"/>
    <s v="https://web.archive.org/web/20210726131658/https://twitter.com/FamStudies"/>
    <s v=""/>
    <s v=""/>
  </r>
  <r>
    <n v="295"/>
    <s v="https://web.archive.org/web/20210726131658/https://spn.org/directory/"/>
    <x v="1"/>
    <x v="1"/>
    <x v="123"/>
    <s v="https://web.archive.org/web/20210726131658/https://spn.org/organization/institute-free-speech/"/>
    <s v="Virginia"/>
    <m/>
    <s v="1150 Connecticut Avenue, NW Suite 801 Washington, DC 20036"/>
    <s v="202-301-3300"/>
    <s v=" Matt Nese"/>
    <m/>
    <s v="https://web.archive.org/web/20210726131658/https://www.facebook.com/instituteforfreespeech/"/>
    <s v="https://web.archive.org/web/20210726131658/https://twitter.com/InstFreeSpeech"/>
    <s v="https://web.archive.org/web/20210726131658/https://www.youtube.com/c/InstituteforFreeSpeech"/>
    <s v="mailto:mnese@ifs.org"/>
  </r>
  <r>
    <n v="296"/>
    <s v="https://web.archive.org/web/20210726131658/https://spn.org/directory/"/>
    <x v="1"/>
    <x v="1"/>
    <x v="124"/>
    <s v="https://web.archive.org/web/20210726131658/https://spn.org/organization/institute-humane-studies/"/>
    <s v="Virginia"/>
    <m/>
    <s v="3434 Washington Blvd 1st Floor Arlington, VA 22201"/>
    <s v="703-993-4880"/>
    <s v=" Chris Snapp"/>
    <m/>
    <s v="https://web.archive.org/web/20210726131658/https://www.facebook.com/InstituteforHumaneStudies/?fref=ts"/>
    <s v="https://web.archive.org/web/20210726131658/https://twitter.com/TheIHS"/>
    <s v="https://web.archive.org/web/20210726131658/https://www.youtube.com/channel/UCbIFNy2NbvJXN5ZTrLgn-9A"/>
    <s v="https://web.archive.org/web/20210726131658/https://www.instagram.com/theihs/"/>
  </r>
  <r>
    <n v="297"/>
    <s v="https://web.archive.org/web/20210726131658/https://spn.org/directory/"/>
    <x v="1"/>
    <x v="1"/>
    <x v="125"/>
    <s v="https://web.archive.org/web/20210726131658/https://spn.org/organization/institute-for-justice/"/>
    <s v="Virginia"/>
    <m/>
    <s v="901 N. Glebe Road, Suite 900 Arlington, VA 22203"/>
    <s v="703-682 9320"/>
    <s v=" Melanie Hildreth"/>
    <m/>
    <s v="https://web.archive.org/web/20210726131658/https://www.facebook.com/instituteforjustice"/>
    <s v="https://web.archive.org/web/20210726131658/https://twitter.com/IJ"/>
    <s v="https://web.archive.org/web/20210726131658/https://www.youtube.com/user/InstituteForJustice"/>
    <s v="https://web.archive.org/web/20210726131658/https://www.instagram.com/institute_for_justice/"/>
  </r>
  <r>
    <n v="298"/>
    <s v="https://web.archive.org/web/20210726131658/https://spn.org/directory/"/>
    <x v="1"/>
    <x v="1"/>
    <x v="126"/>
    <s v="https://web.archive.org/web/20210726131658/https://spn.org/organization/institute-economic-affairs-2/"/>
    <s v="United Kingdom"/>
    <m/>
    <s v="2 Lord North Street Westminster  London, GB SW1P 3LB"/>
    <s v="+4420 7799 8900"/>
    <s v=""/>
    <m/>
    <s v="https://web.archive.org/web/20210726131658/https://www.facebook.com/ieauk/"/>
    <s v="https://web.archive.org/web/20210726131658/https://twitter.com/iealondon"/>
    <s v="mailto:iea@iea.org.uk"/>
    <s v=""/>
  </r>
  <r>
    <n v="299"/>
    <s v="https://web.archive.org/web/20210726131658/https://spn.org/directory/"/>
    <x v="1"/>
    <x v="1"/>
    <x v="127"/>
    <s v="https://web.archive.org/web/20210726131658/https://spn.org/organization/intercollegiate-studies-institute/"/>
    <s v="Delaware"/>
    <m/>
    <s v="3901 Centerville Road Wilmington, DE 19807"/>
    <s v="800-526-7022"/>
    <s v=""/>
    <m/>
    <s v="https://web.archive.org/web/20210726131658/https://www.facebook.com/ISIInc"/>
    <s v="https://web.archive.org/web/20210726131658/https://twitter.com/ISI"/>
    <s v="https://web.archive.org/web/20210726131658/https://www.youtube.com/user/educatingforliberty"/>
    <s v="mailto:caguda@isi.org"/>
  </r>
  <r>
    <n v="300"/>
    <s v="https://web.archive.org/web/20210726131658/https://spn.org/directory/"/>
    <x v="1"/>
    <x v="1"/>
    <x v="128"/>
    <s v="https://web.archive.org/web/20210726131658/https://spn.org/organization/jesse-helms-center/"/>
    <s v="North Carolina"/>
    <m/>
    <s v="Post Office Box 247 Wingate, NC 28174-0247"/>
    <s v="704-233-1776"/>
    <s v=""/>
    <m/>
    <s v="https://web.archive.org/web/20210726131658/https://www.facebook.com/SenatorJesseHelms/"/>
    <s v="https://web.archive.org/web/20210726131658/https://twitter.com/HelmsCenter"/>
    <s v="https://web.archive.org/web/20210726131658/https://www.youtube.com/user/JesseHelmsCenter"/>
    <s v="https://web.archive.org/web/20210726131658/https://www.instagram.com/jessehelmscenter/"/>
  </r>
  <r>
    <n v="301"/>
    <s v="https://web.archive.org/web/20210726131658/https://spn.org/directory/"/>
    <x v="1"/>
    <x v="1"/>
    <x v="129"/>
    <s v="https://web.archive.org/web/20210726131658/https://spn.org/organization/judicial-watch-inc/"/>
    <s v="District of Columbia"/>
    <s v="Washington"/>
    <s v="425 Third Street SW, Suite 800 Washington, DC 20024"/>
    <s v="1-888-593-8442"/>
    <s v=" Jill Farrell"/>
    <m/>
    <s v="https://web.archive.org/web/20210726131658/https://www.facebook.com/JudicialWatch/"/>
    <s v="https://web.archive.org/web/20210726131658/https://twitter.com/JudicialWatch"/>
    <s v="https://web.archive.org/web/20210726131658/https://www.youtube.com/user/JudicialWatch"/>
    <s v="https://web.archive.org/web/20210726131658/https://www.instagram.com/judicialwatch/"/>
  </r>
  <r>
    <n v="302"/>
    <s v="https://web.archive.org/web/20210726131658/https://spn.org/directory/"/>
    <x v="1"/>
    <x v="1"/>
    <x v="130"/>
    <s v="https://web.archive.org/web/20210726131658/https://spn.org/organization/leadership-institute/"/>
    <s v="Virginia"/>
    <m/>
    <s v="Steven P.J. Wood Building 1101 North Highland Street Arlington, VA 22201"/>
    <s v="703-247-2000"/>
    <s v=" Carol Wehe"/>
    <m/>
    <s v="https://web.archive.org/web/20210726131658/https://www.facebook.com/LeadershipInstitute/"/>
    <s v="https://web.archive.org/web/20210726131658/https://twitter.com/LeadershipInst"/>
    <s v="https://web.archive.org/web/20210726131658/https://www.youtube.com/user/LeadershipInst"/>
    <s v="https://web.archive.org/web/20210726131658/https://www.instagram.com/leadershipinstitute/"/>
  </r>
  <r>
    <n v="303"/>
    <s v="https://web.archive.org/web/20210726131658/https://spn.org/directory/"/>
    <x v="1"/>
    <x v="1"/>
    <x v="131"/>
    <s v="https://web.archive.org/web/20210726131658/https://spn.org/organization/leadership-program-of-the-rockies/"/>
    <s v="Colorado"/>
    <m/>
    <s v="1777 South Harrison Street Suite 807 Denver, CO 80210"/>
    <s v="303-488-0018"/>
    <s v=" Stephanie Muth"/>
    <m/>
    <s v="https://web.archive.org/web/20210726131658/https://www.facebook.com/LPRRetreat/?fref=ts"/>
    <s v="https://web.archive.org/web/20210726131658/https://twitter.com/leadersnaction"/>
    <s v="https://web.archive.org/web/20210726131658/https://www.youtube.com/user/LeadershipProgram"/>
    <s v="mailto:president@leadershipprogram.org"/>
  </r>
  <r>
    <n v="304"/>
    <s v="https://web.archive.org/web/20210726131658/https://spn.org/directory/"/>
    <x v="1"/>
    <x v="1"/>
    <x v="132"/>
    <s v="https://web.archive.org/web/20210726131658/https://spn.org/organization/liberty-justice-center/"/>
    <s v="Illinois"/>
    <m/>
    <s v="190 S LA SALLE ST SUITE 1500 CHICAGO, IL 60603-3410"/>
    <s v="312-263-7668"/>
    <s v=" Kristen Williamson"/>
    <m/>
    <s v="https://web.archive.org/web/20210726131658/http://facebook.com/libertyjusticecenter/"/>
    <s v="https://web.archive.org/web/20210726131658/https://twitter.com/ljcenter"/>
    <s v="mailto:drickert@libertyjusticecenter.org"/>
    <s v=""/>
  </r>
  <r>
    <n v="305"/>
    <s v="https://web.archive.org/web/20210726131658/https://spn.org/directory/"/>
    <x v="1"/>
    <x v="1"/>
    <x v="133"/>
    <s v="https://web.archive.org/web/20210726131658/https://spn.org/organization/lincoln-network/"/>
    <s v="California"/>
    <m/>
    <s v="2443 FILLMORE ST 380-3386 San Francisco, CA 94115"/>
    <n v="2485354839"/>
    <s v=""/>
    <m/>
    <s v="https://web.archive.org/web/20210726131658/https://www.facebook.com/joinlincoln/"/>
    <s v="https://web.archive.org/web/20210726131658/https://twitter.com/joinlincoln"/>
    <s v="https://web.archive.org/web/20210726131658/https://www.instagram.com/joinlincoln/"/>
    <s v="mailto:about@joinlincoln.org"/>
  </r>
  <r>
    <n v="306"/>
    <s v="https://web.archive.org/web/20210726131658/https://spn.org/directory/"/>
    <x v="1"/>
    <x v="1"/>
    <x v="134"/>
    <s v="https://web.archive.org/web/20210726131658/https://spn.org/organization/lone-star-policy-institute/"/>
    <s v="Texas"/>
    <m/>
    <s v="8390 Lyndon B Johnson Freeway, Suite 570  Dallas , TX 75243"/>
    <s v="713 568 7255"/>
    <s v=" Doug McCullough"/>
    <m/>
    <s v="https://web.archive.org/web/20210726131658mp_/https://www.facebook.com/lonestarpolicy"/>
    <s v="https://web.archive.org/web/20210726131658mp_/https://www.twitter.com/lonestarpolicy"/>
    <s v="https://web.archive.org/web/20210726131658mp_/https://www.instagram.com/lonestarpolicyinstitute"/>
    <s v="mailto:info@lonestarpolicyinstitute.org"/>
  </r>
  <r>
    <n v="307"/>
    <s v="https://web.archive.org/web/20210726131658/https://spn.org/directory/"/>
    <x v="1"/>
    <x v="1"/>
    <x v="135"/>
    <s v="https://web.archive.org/web/20210726131658/https://spn.org/organization/louisiana-family-forum/"/>
    <s v="Louisiana"/>
    <m/>
    <s v="655 St. Ferdinand Street Baton Rouge, LA 70802"/>
    <s v="225-344-8533"/>
    <s v=" Kristie Cross"/>
    <m/>
    <s v="https://web.archive.org/web/20210726131658/https://www.facebook.com/lafamilyforum/"/>
    <s v="https://web.archive.org/web/20210726131658/https://twitter.com/lafamilyforum"/>
    <s v="https://web.archive.org/web/20210726131658/https://www.youtube.com/channel/UCmsKsHaFhlTGge42QfPCG_w"/>
    <s v="mailto:info@lafamilyforum.org"/>
  </r>
  <r>
    <n v="308"/>
    <s v="https://web.archive.org/web/20210726131658/https://spn.org/directory/"/>
    <x v="1"/>
    <x v="1"/>
    <x v="136"/>
    <s v="https://web.archive.org/web/20210726131658/https://spn.org/organization/lucy-burns-institute/"/>
    <s v="Wisconsin"/>
    <m/>
    <s v="8383 Greenway Blvd., Suite 600 Middleton, WI 53562"/>
    <s v="608-255-0688"/>
    <s v=" Sarah Rosier"/>
    <m/>
    <s v="https://web.archive.org/web/20210726131658/https://www.facebook.com/Ballotpedia"/>
    <s v="https://web.archive.org/web/20210726131658/https://twitter.com/ballotpedia"/>
    <s v="https://web.archive.org/web/20210726131658/https://www.youtube.com/channel/UC0u04Fuq2qLUmYK12rVXFfQ"/>
    <s v="https://web.archive.org/web/20210726131658/https://www.instagram.com/ballotpedia/"/>
  </r>
  <r>
    <n v="309"/>
    <s v="https://web.archive.org/web/20210726131658/https://spn.org/directory/"/>
    <x v="1"/>
    <x v="1"/>
    <x v="137"/>
    <s v="https://web.archive.org/web/20210726131658/https://spn.org/organization/manhattan-institute-for-policy-research/"/>
    <s v="New York"/>
    <m/>
    <s v="52 Vanderbilt Avenue Third Floor New York, NY 10017"/>
    <s v="212-599-7000"/>
    <s v=" Michael Hendrix"/>
    <m/>
    <s v="https://web.archive.org/web/20210726131658/https://www.facebook.com/ManhattanInst"/>
    <s v="https://web.archive.org/web/20210726131658/https://twitter.com/ManhattanInst"/>
    <s v="https://web.archive.org/web/20210726131658/https://www.youtube.com/user/ManhattanInst"/>
    <s v="https://web.archive.org/web/20210726131658/https://www.instagram.com/manhattaninstitute/"/>
  </r>
  <r>
    <n v="310"/>
    <s v="https://web.archive.org/web/20210726131658/https://spn.org/directory/"/>
    <x v="1"/>
    <x v="1"/>
    <x v="138"/>
    <s v="https://web.archive.org/web/20210726131658/https://spn.org/organization/mercatus-center-at-george-mason-university/"/>
    <s v="Virginia"/>
    <m/>
    <s v="3434 Washington Blvd, 4th Floor Arlington, VA 22201"/>
    <s v="703-993-4930"/>
    <s v=" Pasquale DiFrancesco"/>
    <m/>
    <s v="https://web.archive.org/web/20210726131658/https://www.facebook.com/mercatuscenter/"/>
    <s v="https://web.archive.org/web/20210726131658/https://twitter.com/mercatus"/>
    <s v="https://web.archive.org/web/20210726131658/https://www.youtube.com/user/MercatusCenter"/>
    <s v="https://web.archive.org/web/20210726131658/https://www.instagram.com/mercatuscenter/"/>
  </r>
  <r>
    <n v="311"/>
    <s v="https://web.archive.org/web/20210726131658/https://spn.org/directory/"/>
    <x v="1"/>
    <x v="1"/>
    <x v="139"/>
    <s v="https://web.archive.org/web/20210726131658/https://spn.org/organization/mountain-states-legal-foundation/"/>
    <s v="Colorado"/>
    <m/>
    <s v="2596 S Lewis Way Lakewood, CO 80227"/>
    <s v="303/292-2021"/>
    <s v=" Tawna Robertson"/>
    <m/>
    <s v="https://web.archive.org/web/20210726131658/https://www.facebook.com/mountainstateslegalfoundation/"/>
    <s v="https://web.archive.org/web/20210726131658/https://twitter.com/MSLF"/>
    <s v="mailto:info@mslegal.org"/>
    <s v=""/>
  </r>
  <r>
    <n v="312"/>
    <s v="https://web.archive.org/web/20210726131658/https://spn.org/directory/"/>
    <x v="1"/>
    <x v="1"/>
    <x v="140"/>
    <s v="https://web.archive.org/web/20210726131658/https://spn.org/organization/national-review-institute/"/>
    <s v="New York"/>
    <m/>
    <s v="19 W 44th Street, Suite 1701 New York, NY 10036"/>
    <s v="212-849-2806"/>
    <s v=" Miranda Melvin"/>
    <m/>
    <s v="https://web.archive.org/web/20210726131658/https://www.facebook.com/NRInstitute/?fref=ts"/>
    <s v="https://web.archive.org/web/20210726131658/https://twitter.com/NR_Institute"/>
    <s v="https://web.archive.org/web/20210726131658/https://www.youtube.com/user/NationalReviewInst"/>
    <s v="mailto:info@nrinstitute.org"/>
  </r>
  <r>
    <n v="313"/>
    <s v="https://web.archive.org/web/20210726131658/https://spn.org/directory/"/>
    <x v="1"/>
    <x v="1"/>
    <x v="141"/>
    <s v="https://web.archive.org/web/20210726131658/https://spn.org/organization/national-right-to-work-legal-defense-foundation/"/>
    <s v="Virginia"/>
    <m/>
    <s v="8001 Braddock Road Suite 600 Springfield, VA 22160"/>
    <n v="7033218510"/>
    <s v=" Nick Cote"/>
    <m/>
    <s v="https://web.archive.org/web/20210726131658/https://spn.org/directory/facebook.com/NationalRighttoWorkFoundation"/>
    <s v="https://web.archive.org/web/20210726131658/https://spn.org/directory/twitter.com/RightToWork"/>
    <s v="https://web.archive.org/web/20210726131658/https://spn.org/directory/youtube.com/righttowork"/>
    <s v="mailto:info@nrtw.org"/>
  </r>
  <r>
    <n v="314"/>
    <s v="https://web.archive.org/web/20210726131658/https://spn.org/directory/"/>
    <x v="1"/>
    <x v="1"/>
    <x v="143"/>
    <s v="https://web.archive.org/web/20210726131658/https://spn.org/organization/national-tax-limitation-committee/"/>
    <s v="California"/>
    <m/>
    <s v="1700 Eureka Rd, Ste 150A Roseville, CA"/>
    <s v=""/>
    <s v=""/>
    <m/>
    <s v="https://web.archive.org/web/20210726131658/https://www.facebook.com/NationalTaxLimitationCommittee/?fref=ts"/>
    <s v=""/>
    <s v=""/>
    <s v=""/>
  </r>
  <r>
    <n v="315"/>
    <s v="https://web.archive.org/web/20210726131658/https://spn.org/directory/"/>
    <x v="1"/>
    <x v="1"/>
    <x v="144"/>
    <s v="https://web.archive.org/web/20210726131658/https://spn.org/organization/national-taxpayers-union-foundation/"/>
    <s v="District of Columbia"/>
    <s v="Washington"/>
    <s v="122 C Street NW Suite 650 Washington, DC 20001"/>
    <s v="703-683-5700"/>
    <s v=" Kevin Glass"/>
    <m/>
    <s v="https://web.archive.org/web/20210726131658/https://www.facebook.com/NationalTaxpayersUnion"/>
    <s v="https://web.archive.org/web/20210726131658/https://twitter.com/NTU"/>
    <s v="https://web.archive.org/web/20210726131658/https://www.youtube.com/user/NatlTaxpayersUnion"/>
    <s v="https://web.archive.org/web/20210726131658/https://www.instagram.com/teamtaxpayer/"/>
  </r>
  <r>
    <n v="316"/>
    <s v="https://web.archive.org/web/20210726131658/https://spn.org/directory/"/>
    <x v="1"/>
    <x v="1"/>
    <x v="145"/>
    <s v="https://web.archive.org/web/20210726131658/https://spn.org/organization/new-civil-liberties-alliance/"/>
    <s v="District of Columbia"/>
    <s v="Washington"/>
    <s v="1225 19th Street NW Suite 450 Washington, DC 20036"/>
    <s v="(202) 869-5210"/>
    <s v=" Lauren McDonald"/>
    <m/>
    <s v="https://web.archive.org/web/20210726131658/https://www.facebook.com/NewCivilLibertiesAlliance/"/>
    <s v="https://web.archive.org/web/20210726131658/https://twitter.com/NCLAlegal"/>
    <s v="https://web.archive.org/web/20210726131658/https://www.youtube.com/channel/UCIGjLVsGXlDApLkDTAC_YVw"/>
    <s v="mailto:ncla@ncla.legal"/>
  </r>
  <r>
    <n v="317"/>
    <s v="https://web.archive.org/web/20210726131658/https://spn.org/directory/"/>
    <x v="1"/>
    <x v="1"/>
    <x v="146"/>
    <s v="https://web.archive.org/web/20210726131658/https://spn.org/organization/next-generation-freedom-fund/"/>
    <s v="Utah"/>
    <m/>
    <s v="1737 Wood Glen Rd Sandy, UT 84092"/>
    <s v="Contact: Paul Mero"/>
    <s v=""/>
    <m/>
    <s v="https://web.archive.org/web/20210726131658/https://www.facebook.com/NextGenerationFreedomFund/?ref=bookmarks"/>
    <s v="https://web.archive.org/web/20210726131658/https://twitter.com/NGFFutah"/>
    <s v=""/>
    <s v=""/>
  </r>
  <r>
    <n v="318"/>
    <s v="https://web.archive.org/web/20210726131658/https://spn.org/directory/"/>
    <x v="1"/>
    <x v="1"/>
    <x v="147"/>
    <s v="https://web.archive.org/web/20210726131658/https://spn.org/organization/pacific-legal-foundation/"/>
    <s v="California"/>
    <m/>
    <s v="930 G Street Sacramento, CA 95814"/>
    <s v="(916) 419-7111"/>
    <s v=" Rachel Swaffer"/>
    <m/>
    <s v="https://web.archive.org/web/20210726131658/https://www.facebook.com/PacificLegalFoundation"/>
    <s v="https://web.archive.org/web/20210726131658/https://twitter.com/pacificlegal"/>
    <s v="https://web.archive.org/web/20210726131658/https://www.youtube.com/c/pacificlegalorg"/>
    <s v="mailto:plf@pacificlegal.org"/>
  </r>
  <r>
    <n v="319"/>
    <s v="https://web.archive.org/web/20210726131658/https://spn.org/directory/"/>
    <x v="1"/>
    <x v="1"/>
    <x v="148"/>
    <s v="https://web.archive.org/web/20210726131658/https://spn.org/organization/philanthropy-roundtable/"/>
    <s v="District of Columbia"/>
    <s v="Washington"/>
    <s v="1120 20th Street NW Suite 550S Washington, DC 20036"/>
    <s v="(202) 822-8333"/>
    <s v=" Debi Ghate"/>
    <m/>
    <s v="mailto:main@philanthropyroundtable.org"/>
    <s v=""/>
    <s v=""/>
    <s v=""/>
  </r>
  <r>
    <n v="320"/>
    <s v="https://web.archive.org/web/20210726131658/https://spn.org/directory/"/>
    <x v="1"/>
    <x v="1"/>
    <x v="149"/>
    <s v="https://web.archive.org/web/20210726131658/https://spn.org/organization/principles-that-matter/"/>
    <s v="Alabama"/>
    <m/>
    <s v="2770 Arapahoe Rd, Ste 132-116 Lafayette, CO 80026"/>
    <s v="(720) 903-3737"/>
    <s v=" Allen Fuller"/>
    <m/>
    <s v="https://web.archive.org/web/20210726131658/https://www.facebook.com/ptmideas/"/>
    <s v="https://web.archive.org/web/20210726131658/https://twitter.com/ptmideas"/>
    <s v="https://web.archive.org/web/20210726131658/https://www.youtube.com/channel/UCrLKkZYloW3G9We3NUs6zvw"/>
    <s v="https://web.archive.org/web/20210726131658/https://www.instagram.com/ptmideas/"/>
  </r>
  <r>
    <n v="321"/>
    <s v="https://web.archive.org/web/20210726131658/https://spn.org/directory/"/>
    <x v="1"/>
    <x v="1"/>
    <x v="150"/>
    <s v="https://web.archive.org/web/20210726131658/https://spn.org/organization/prison-fellowship/"/>
    <s v="Virginia"/>
    <m/>
    <s v="44180 Riverside Parkway Lansdowne, VA 20176"/>
    <s v="1-800-206-9764"/>
    <s v=" Kate Trammell"/>
    <m/>
    <s v="https://web.archive.org/web/20210726131658/https://www.facebook.com/PFMinistries"/>
    <s v="https://web.archive.org/web/20210726131658/https://twitter.com/prisonfellowshp"/>
    <s v="https://web.archive.org/web/20210726131658/https://www.youtube.com/user/PrisonFellowshipUSA"/>
    <s v="mailto:advocacy@pfm.org"/>
  </r>
  <r>
    <n v="322"/>
    <s v="https://web.archive.org/web/20210726131658/https://spn.org/directory/"/>
    <x v="1"/>
    <x v="1"/>
    <x v="151"/>
    <s v="https://web.archive.org/web/20210726131658/https://spn.org/organization/property-environment-research-center/"/>
    <s v="Montana"/>
    <m/>
    <s v="2048 Analysis Dr, Suite A Bozeman, MT 59718"/>
    <s v="406-587-9591"/>
    <s v=" Hannah Downey"/>
    <m/>
    <s v="https://web.archive.org/web/20210726131658/https://www.facebook.com/PERCgroup"/>
    <s v="https://web.archive.org/web/20210726131658/https://twitter.com/PERCtweets"/>
    <s v="https://web.archive.org/web/20210726131658/https://www.youtube.com/user/perctv?feature=results_main"/>
    <s v="https://web.archive.org/web/20210726131658/https://www.instagram.com/perc_conserves/"/>
  </r>
  <r>
    <n v="323"/>
    <s v="https://web.archive.org/web/20210726131658/https://spn.org/directory/"/>
    <x v="1"/>
    <x v="1"/>
    <x v="152"/>
    <s v="https://web.archive.org/web/20210726131658/https://spn.org/organization/r-street-institute/"/>
    <s v="District of Columbia"/>
    <s v="Washington"/>
    <s v="1212 New York Ave NW Suite 900 Washington, DC 20005"/>
    <s v=" (202) 525-5717"/>
    <s v=""/>
    <m/>
    <s v="https://web.archive.org/web/20210726131658/https://www.facebook.com/RStreetInstitute"/>
    <s v="https://web.archive.org/web/20210726131658/https://twitter.com/rsi"/>
    <s v="https://web.archive.org/web/20210726131658/https://www.youtube.com/user/RStreetInstitute"/>
    <s v="mailto:mdunlap@rstreet.org"/>
  </r>
  <r>
    <n v="324"/>
    <s v="https://web.archive.org/web/20210726131658/https://spn.org/directory/"/>
    <x v="1"/>
    <x v="1"/>
    <x v="153"/>
    <s v="https://web.archive.org/web/20210726131658/https://spn.org/organization/reason-foundation/"/>
    <s v="California"/>
    <m/>
    <s v="5737 Mesmer Avenue Los Angeles, CA 90230"/>
    <s v="(310) 391-2245"/>
    <s v=" Preston Cornish"/>
    <m/>
    <s v="https://web.archive.org/web/20210726131658/https://www.facebook.com/Reason.Magazine"/>
    <s v="https://web.archive.org/web/20210726131658/https://twitter.com/reasonfdn"/>
    <s v="https://web.archive.org/web/20210726131658/https://www.youtube.com/user/ReasonTV"/>
    <s v="mailto:nott@e.reason.org"/>
  </r>
  <r>
    <n v="325"/>
    <s v="https://web.archive.org/web/20210726131658/https://spn.org/directory/"/>
    <x v="1"/>
    <x v="1"/>
    <x v="154"/>
    <s v="https://web.archive.org/web/20210726131658/https://spn.org/organization/school-choice-wisconsin/"/>
    <s v="Wisconsin"/>
    <m/>
    <s v="350 Bishops Way Suite 104 Brookfield, WI 53005"/>
    <s v="414-319-9160"/>
    <s v=" James Bender"/>
    <m/>
    <s v="https://web.archive.org/web/20210726131658/https://www.facebook.com/School-Choice-Wisconsin-163314863725512/?fref=ts"/>
    <s v="https://web.archive.org/web/20210726131658/https://www.twitter.com/SchoolChoiceWI"/>
    <s v="https://web.archive.org/web/20210726131658/https://www.youtube.com/channel/UCNfURG-cXwCzZgl7tb9WLVg"/>
    <s v="https://web.archive.org/web/20210726131658/https://www.instagram.com/schoolchoicewi"/>
  </r>
  <r>
    <n v="326"/>
    <s v="https://web.archive.org/web/20210726131658/https://spn.org/directory/"/>
    <x v="1"/>
    <x v="1"/>
    <x v="155"/>
    <s v="https://web.archive.org/web/20210726131658/https://spn.org/organization/speech-first/"/>
    <s v="District of Columbia"/>
    <s v="Washington"/>
    <s v="1300 I St NW Suite 400E Washington, DC 20005"/>
    <s v="571-766-6883"/>
    <s v=" Nicole Neily"/>
    <m/>
    <s v="https://web.archive.org/web/20210726131658/https://www.facebook.com/speechfirstorg/"/>
    <s v="https://web.archive.org/web/20210726131658/https://twitter.com/speech_first"/>
    <s v="https://web.archive.org/web/20210726131658/https://www.youtube.com/channel/UCTsD2or4YOUDjprv5UT0hxw"/>
    <s v="https://web.archive.org/web/20210726131658/https://www.instagram.com/speech_first/"/>
  </r>
  <r>
    <n v="327"/>
    <s v="https://web.archive.org/web/20210726131658/https://spn.org/directory/"/>
    <x v="1"/>
    <x v="1"/>
    <x v="156"/>
    <s v="https://web.archive.org/web/20210726131658/https://spn.org/organization/steamboat-institute/"/>
    <s v="Colorado"/>
    <m/>
    <s v="27855 Whitewood Drive East Steamboat Springs, CO 80487"/>
    <s v="970-846-6013"/>
    <s v=""/>
    <m/>
    <s v="https://web.archive.org/web/20210726131658/https://www.facebook.com/steamboatinstitute"/>
    <s v="https://web.archive.org/web/20210726131658/https://twitter.com/Steamboat_Inst"/>
    <s v="https://web.archive.org/web/20210726131658/https://www.youtube.com/channel/UC5NMue42pUHGRT_qO0G3JWg/videos"/>
    <s v="https://web.archive.org/web/20210726131658/https://www.instagram.com/thesteamboatinstitute/"/>
  </r>
  <r>
    <n v="328"/>
    <s v="https://web.archive.org/web/20210726131658/https://spn.org/directory/"/>
    <x v="1"/>
    <x v="1"/>
    <x v="157"/>
    <s v="https://web.archive.org/web/20210726131658/https://spn.org/organization/students-for-liberty/"/>
    <s v="District of Columbia"/>
    <s v="Washington"/>
    <s v="2221 S Clark St 12th Floor Arlington, VA 22202"/>
    <s v="202-733-2409"/>
    <s v=""/>
    <m/>
    <s v="https://web.archive.org/web/20210726131658/https://www.facebook.com/studentsforliberty"/>
    <s v="https://web.archive.org/web/20210726131658/https://twitter.com/sfliberty"/>
    <s v="https://web.archive.org/web/20210726131658/https://www.instagram.com/sfliberty/"/>
    <s v="mailto:info@studentsforliberty.org"/>
  </r>
  <r>
    <n v="329"/>
    <s v="https://web.archive.org/web/20210726131658/https://spn.org/directory/"/>
    <x v="1"/>
    <x v="1"/>
    <x v="158"/>
    <s v="https://web.archive.org/web/20210726131658/https://spn.org/organization/tax-foundation/"/>
    <s v="District of Columbia"/>
    <s v="Washington"/>
    <s v="1325 G Street NW, Suite 950 Washington, DC 20005"/>
    <s v="202-464-6200"/>
    <s v=" Joseph Henchman"/>
    <m/>
    <s v="https://web.archive.org/web/20210726131658/https://www.facebook.com/taxfoundation"/>
    <s v="https://web.archive.org/web/20210726131658/https://twitter.com/TaxFoundation"/>
    <s v="https://web.archive.org/web/20210726131658/https://www.youtube.com/user/TaxFoundation"/>
    <s v="mailto:mlucci@taxfoundation.org"/>
  </r>
  <r>
    <n v="330"/>
    <s v="https://web.archive.org/web/20210726131658/https://spn.org/directory/"/>
    <x v="1"/>
    <x v="1"/>
    <x v="160"/>
    <s v="https://web.archive.org/web/20210726131658/https://spn.org/organization/the-college-fix/"/>
    <s v="Michigan"/>
    <m/>
    <s v="P.O. Box 76 Hillsdale, MI 49242"/>
    <n v="7608095715"/>
    <s v=" Jennifer Kabbany"/>
    <m/>
    <s v="https://web.archive.org/web/20210726131658/https://www.facebook.com/TheCollegeFix/"/>
    <s v="https://web.archive.org/web/20210726131658/https://twitter.com/"/>
    <s v="https://web.archive.org/web/20210726131658/https://www.youtube.com/channel/UC9jks5z9QdImBogQrCWa2Yg"/>
    <s v="mailto:jkabbany@thecollegefix.com"/>
  </r>
  <r>
    <n v="331"/>
    <s v="https://web.archive.org/web/20210726131658/https://spn.org/directory/"/>
    <x v="1"/>
    <x v="1"/>
    <x v="161"/>
    <s v="https://web.archive.org/web/20210726131658/https://spn.org/organization/foundation-research-equal-opportunity/"/>
    <s v="Texas"/>
    <m/>
    <s v="201 W Fifth Street Suite 1100 Austin, TX 78701"/>
    <s v="512-537-1070"/>
    <s v=""/>
    <m/>
    <s v="https://web.archive.org/web/20210726131658/https://www.facebook.com/freopp/"/>
    <s v="https://web.archive.org/web/20210726131658/https://twitter.com/freopp"/>
    <s v="https://web.archive.org/web/20210726131658/https://www.youtube.com/channel/UCzCPwDXv3bKPbK8wcaim_uw"/>
    <s v="https://web.archive.org/web/20210726131658/https://www.instagram.com/freopp"/>
  </r>
  <r>
    <n v="332"/>
    <s v="https://web.archive.org/web/20210726131658/https://spn.org/directory/"/>
    <x v="1"/>
    <x v="1"/>
    <x v="162"/>
    <s v="https://web.archive.org/web/20210726131658/https://spn.org/organization/fund-for-american-studies/"/>
    <s v="District of Columbia"/>
    <s v="Washington"/>
    <s v="1706 New Hampshire Avenue NW Washington, DC 20009"/>
    <s v="202-986-0384"/>
    <s v=" Kerri DiNarda Shimko"/>
    <m/>
    <s v="https://web.archive.org/web/20210726131658/https://www.facebook.com/TFASorg"/>
    <s v="https://web.archive.org/web/20210726131658/https://twitter.com/TFASorg"/>
    <s v="https://web.archive.org/web/20210726131658/https://www.youtube.com/TFASorg"/>
    <s v="https://web.archive.org/web/20210726131658/https://www.instagram.com/TFASorg/"/>
  </r>
  <r>
    <n v="333"/>
    <s v="https://web.archive.org/web/20210726131658/https://spn.org/directory/"/>
    <x v="1"/>
    <x v="1"/>
    <x v="163"/>
    <s v="https://web.archive.org/web/20210726131658/https://spn.org/organization/john-william-pope-center-higher-education/"/>
    <s v="North Carolina"/>
    <m/>
    <s v="353 E. Six Forks Road  Suite 200 Raleigh, NC 27609"/>
    <s v="(919) 828-1400"/>
    <s v=" Ashley Campbell"/>
    <m/>
    <s v="https://web.archive.org/web/20210726131658/https://www.facebook.com/AcademicRenewal/?fref=ts"/>
    <s v="https://web.archive.org/web/20210726131658/https://twitter.com/AcademicRenewal"/>
    <s v="https://web.archive.org/web/20210726131658/https://www.youtube.com/channel/UCFf2tnTkkXx7XhFU9doxy7A"/>
    <s v="mailto:jarobinson@jamesgmartin.center"/>
  </r>
  <r>
    <n v="334"/>
    <s v="https://web.archive.org/web/20210726131658/https://spn.org/directory/"/>
    <x v="1"/>
    <x v="1"/>
    <x v="164"/>
    <s v="https://web.archive.org/web/20210726131658/https://spn.org/organization/the-policy-circle/"/>
    <s v="Illinois"/>
    <m/>
    <s v="1189 Wilmette Ave #210 Wilmette, IL 60091"/>
    <s v="(847) 906-3350"/>
    <s v=" Nicole Cline"/>
    <m/>
    <s v="https://web.archive.org/web/20210726131658/https://www.facebook.com/thepolicycircle"/>
    <s v="https://web.archive.org/web/20210726131658/https://twitter.com/thepolicycircle"/>
    <s v="mailto:info@thepolicycircle.org"/>
    <s v=""/>
  </r>
  <r>
    <n v="335"/>
    <s v="https://web.archive.org/web/20210726131658/https://spn.org/directory/"/>
    <x v="1"/>
    <x v="1"/>
    <x v="165"/>
    <s v="https://web.archive.org/web/20210726131658/https://spn.org/organization/think-freely-media/"/>
    <s v="District of Columbia"/>
    <s v="Washington"/>
    <s v="190 S. LaSalle St.  Suite 1500 Chicago, IL 60603"/>
    <s v="202-838-3175"/>
    <s v=" Eric Tubbs"/>
    <m/>
    <s v="https://web.archive.org/web/20210726131658/https://www.facebook.com/thinkfreelymedia"/>
    <s v="https://web.archive.org/web/20210726131658/https://twitter.com/thinkfreemedia"/>
    <s v="mailto:hello@thinkfreelymedia.org"/>
    <s v=""/>
  </r>
  <r>
    <n v="336"/>
    <s v="https://web.archive.org/web/20210726131658/https://spn.org/directory/"/>
    <x v="1"/>
    <x v="1"/>
    <x v="166"/>
    <s v="https://web.archive.org/web/20210726131658/https://spn.org/organization/young-americas-foundation/"/>
    <s v="Virginia"/>
    <m/>
    <s v="11480 Commerce Park Dr, Suite 600 Reston, VA 20191"/>
    <s v="703-318-9608"/>
    <s v=" Spencer Brown"/>
    <m/>
    <s v="https://web.archive.org/web/20210726131658/https://www.facebook.com/youngamericasfoundation/"/>
    <s v="https://web.archive.org/web/20210726131658/https://twitter.com/yaf"/>
    <s v="https://web.archive.org/web/20210726131658/https://www.youtube.com/user/YAFTV"/>
    <s v="https://web.archive.org/web/20210726131658/https://www.instagram.com/yaf_/"/>
  </r>
  <r>
    <n v="337"/>
    <s v="https://web.archive.org/web/20210726131658/https://spn.org/directory/"/>
    <x v="1"/>
    <x v="1"/>
    <x v="167"/>
    <s v="https://web.archive.org/web/20210726131658/https://spn.org/organization/young-voices/"/>
    <s v="District of Columbia"/>
    <s v="Washington"/>
    <s v="1342 Florida Ave NW Washington, DC 20009"/>
    <s v="571-289-8904"/>
    <s v=""/>
    <m/>
    <s v="https://web.archive.org/web/20210726131658/https://www.facebook.com/YoungVoicesDC/"/>
    <s v="https://web.archive.org/web/20210726131658/https://twitter.com/yvadv/"/>
    <s v="https://web.archive.org/web/20210726131658/https://www.youtube.com/channel/UCmeBNPLP0oV0mxjSveZ2wrA"/>
    <s v="https://web.archive.org/web/20210726131658/https://www.instagram.com/youngvoices_dc/"/>
  </r>
  <r>
    <n v="338"/>
    <s v="https://web.archive.org/web/20200716191836/https://spn.org/directory/"/>
    <x v="2"/>
    <x v="0"/>
    <x v="0"/>
    <s v="https://web.archive.org/web/20200716191836/https://spn.org/organization/advance-arkansas-institute/"/>
    <s v="Arkansas"/>
    <m/>
    <s v="55 Fontenay Circle Little Rock, AR 72223"/>
    <s v="501-588-4245"/>
    <s v=""/>
    <m/>
    <s v="https://web.archive.org/web/20200716191836/https://www.facebook.com/AdvanceArkansas/"/>
    <s v="https://web.archive.org/web/20200716191836/https://twitter.com/advancear"/>
    <s v=""/>
    <s v=""/>
  </r>
  <r>
    <n v="339"/>
    <s v="https://web.archive.org/web/20200716191836/https://spn.org/directory/"/>
    <x v="2"/>
    <x v="0"/>
    <x v="1"/>
    <s v="https://web.archive.org/web/20200716191836/https://spn.org/organization/alabama-policy-institute/"/>
    <s v="Alabama"/>
    <m/>
    <s v="2213 Morris Avenue First Floor Birmingham, AL 35203"/>
    <s v="(205) 870-9900"/>
    <s v=" Nikki Richardson"/>
    <m/>
    <s v="https://web.archive.org/web/20200716191836/https://www.facebook.com/alabamapolicy/"/>
    <s v="https://web.archive.org/web/20200716191836/https://twitter.com/alabamapolicy"/>
    <s v="https://web.archive.org/web/20200716191836/http://www.youtube.com/user/TheALPolicyInstitute"/>
    <s v="mailto:nikki@alabamapolicy.org"/>
  </r>
  <r>
    <n v="340"/>
    <s v="https://web.archive.org/web/20200716191836/https://spn.org/directory/"/>
    <x v="2"/>
    <x v="0"/>
    <x v="2"/>
    <s v="https://web.archive.org/web/20200716191836/https://spn.org/organization/alaska-policy-forum/"/>
    <s v="Alaska"/>
    <m/>
    <s v="7926 Old Seward Hwy Ste A6 Anchorage, AK 99518"/>
    <s v="907-334-5853"/>
    <s v=" Larry Barsukoff"/>
    <m/>
    <s v="https://web.archive.org/web/20200716191836/http://www.facebook.com/alaskapolicyforum"/>
    <s v="https://web.archive.org/web/20200716191836/https://twitter.com/akpolicyforum"/>
    <s v="https://web.archive.org/web/20200716191836/http://www.youtube.com/user/alaskapolicyforum"/>
    <s v="https://web.archive.org/web/20200716191836/https://www.instagram.com/akpolicyforum/"/>
  </r>
  <r>
    <n v="341"/>
    <s v="https://web.archive.org/web/20200716191836/https://spn.org/directory/"/>
    <x v="2"/>
    <x v="0"/>
    <x v="3"/>
    <s v="https://web.archive.org/web/20200716191836/https://spn.org/organization/arkansas-policy-foundation/"/>
    <s v="Arkansas"/>
    <m/>
    <s v="111 Center Street, Suite 1200 Little Rock, AR 72201"/>
    <s v="501-537-0825"/>
    <s v=" Greg Kaza"/>
    <m/>
    <s v="mailto:kaza@arkansaspolicyfoundation.org"/>
    <s v=""/>
    <s v=""/>
    <s v=""/>
  </r>
  <r>
    <n v="342"/>
    <s v="https://web.archive.org/web/20200716191836/https://spn.org/directory/"/>
    <x v="2"/>
    <x v="0"/>
    <x v="4"/>
    <s v="https://web.archive.org/web/20200716191836/https://spn.org/organization/badger-institute/"/>
    <s v="Wisconsin"/>
    <m/>
    <s v="700 W. Virginia Street Suite 301 Milwaukee, WI 53204"/>
    <s v="414-225-9940"/>
    <s v=" Michael Jahr"/>
    <m/>
    <s v="https://web.archive.org/web/20200716191836/https://www.facebook.com/badgerinstitute/"/>
    <s v="https://web.archive.org/web/20200716191836/https://twitter.com/badgerinstitute"/>
    <s v="https://web.archive.org/web/20200716191836/https://www.youtube.com/channel/UCa8XNo46nAN-A93ErJjLhHA/featured"/>
    <s v="mailto:info@badgerinstitute.org"/>
  </r>
  <r>
    <n v="343"/>
    <s v="https://web.archive.org/web/20200716191836/https://spn.org/directory/"/>
    <x v="2"/>
    <x v="0"/>
    <x v="5"/>
    <s v="https://web.archive.org/web/20200716191836/https://spn.org/organization/beacon-center-of-tennessee/"/>
    <s v="Tennessee"/>
    <m/>
    <s v="201 4th Avenue North, Suite 1820 Nashville, TN 37219"/>
    <n v="6153836431"/>
    <s v=" Taylor Dawson"/>
    <m/>
    <s v="https://web.archive.org/web/20200716191836/http://www.facebook.com/BeaconTN/"/>
    <s v="https://web.archive.org/web/20200716191836/https://twitter.com/BeaconTN"/>
    <s v="https://web.archive.org/web/20200716191836/http://www.youtube.com/user/beaconcenterofTN"/>
    <s v="https://web.archive.org/web/20200716191836/https://www.instagram.com/beacon_tn"/>
  </r>
  <r>
    <n v="344"/>
    <s v="https://web.archive.org/web/20200716191836/https://spn.org/directory/"/>
    <x v="2"/>
    <x v="0"/>
    <x v="6"/>
    <s v="https://web.archive.org/web/20200716191836/https://spn.org/organization/bluegrass-institute-for-public-policy-solutions/"/>
    <s v="Kentucky"/>
    <m/>
    <s v="P.O. Box 11706 Lexington, KY 40577"/>
    <n v="2703204376"/>
    <s v=" Jim Waters"/>
    <m/>
    <s v="https://web.archive.org/web/20200716191836/https://www.facebook.com/BluegrassInstitute/"/>
    <s v="https://web.archive.org/web/20200716191836/https://twitter.com/BIPPS"/>
    <s v="https://web.archive.org/web/20200716191836/https://www.youtube.com/user/FreedomKentucky"/>
    <s v="mailto:jwaters@freedomkentucky.com"/>
  </r>
  <r>
    <n v="345"/>
    <s v="https://web.archive.org/web/20200716191836/https://spn.org/directory/"/>
    <x v="2"/>
    <x v="0"/>
    <x v="7"/>
    <s v="https://web.archive.org/web/20200716191836/https://spn.org/organization/caesar-rodney-institute/"/>
    <s v="Delaware"/>
    <m/>
    <s v="420 Corporate Boulevard Newark, DE 19702"/>
    <s v="302-273-0080"/>
    <s v=""/>
    <m/>
    <s v="https://web.archive.org/web/20200716191836/https://www.facebook.com/Caesar-Rodney-Institute-96835723780/"/>
    <s v="https://web.archive.org/web/20200716191836/https://twitter.com/CRI_Delaware"/>
    <s v="https://web.archive.org/web/20200716191836/https://www.youtube.com/c/CaesarRodney?gvnc=1"/>
    <s v="mailto:johnstapleford@caesarrodney.org"/>
  </r>
  <r>
    <n v="346"/>
    <s v="https://web.archive.org/web/20200716191836/https://spn.org/directory/"/>
    <x v="2"/>
    <x v="0"/>
    <x v="8"/>
    <s v="https://web.archive.org/web/20200716191836/https://spn.org/organization/california-public-policy-center/"/>
    <s v="California"/>
    <m/>
    <s v="18002 Irvine Blvd, Suite 108 Tustin, CA 92780"/>
    <s v="714-714-8871"/>
    <s v=""/>
    <m/>
    <s v="https://web.archive.org/web/20200716191836/https://www.facebook.com/CalPolicyCenter"/>
    <s v="https://web.archive.org/web/20200716191836/https://twitter.com/calpolicycenter"/>
    <s v="https://web.archive.org/web/20200716191836/https://www.instagram.com/calpolicycenter/"/>
    <s v="mailto:will@calpolicycenter.org"/>
  </r>
  <r>
    <n v="347"/>
    <s v="https://web.archive.org/web/20200716191836/https://spn.org/directory/"/>
    <x v="2"/>
    <x v="0"/>
    <x v="9"/>
    <s v="https://web.archive.org/web/20200716191836/https://spn.org/organization/cardinal-institute/"/>
    <s v="West Virginia"/>
    <m/>
    <s v="P.O. Box 11495 Charleston, WV 25339"/>
    <s v="304-561-7634"/>
    <s v=""/>
    <m/>
    <s v="https://web.archive.org/web/20200716191836/http://www.facebook.com/CardinalInstitute"/>
    <s v="https://web.archive.org/web/20200716191836/https://twitter.com/cardinalwv"/>
    <s v="https://web.archive.org/web/20200716191836/http://www.youtube.com/channel/UCosCMp86mjLbf8ZWfE5yS7Q"/>
    <s v="mailto:garrett@cardinalinstitute.com"/>
  </r>
  <r>
    <n v="348"/>
    <s v="https://web.archive.org/web/20200716191836/https://spn.org/directory/"/>
    <x v="2"/>
    <x v="0"/>
    <x v="10"/>
    <s v="https://web.archive.org/web/20200716191836/https://spn.org/organization/cascade-policy-institute/"/>
    <s v="Oregon"/>
    <m/>
    <s v="4850 SW Scholls Ferry Road, Suite 103 Portland, OR 97225"/>
    <s v="503-242-0900"/>
    <s v=" Kathryn Hickok"/>
    <m/>
    <s v="https://web.archive.org/web/20200716191836/http://www.facebook.com/CascadePolicy"/>
    <s v="https://web.archive.org/web/20200716191836/https://twitter.com/CascadePolicy"/>
    <s v="https://web.archive.org/web/20200716191836/http://www.youtube.com/user/cascadepolicy"/>
    <s v="https://web.archive.org/web/20200716191836/https://www.instagram.com/cascadepolicy/"/>
  </r>
  <r>
    <n v="349"/>
    <s v="https://web.archive.org/web/20200716191836/https://spn.org/directory/"/>
    <x v="2"/>
    <x v="0"/>
    <x v="11"/>
    <s v="https://web.archive.org/web/20200716191836/https://spn.org/organization/center-of-the-american-experiment/"/>
    <s v="Minnesota"/>
    <m/>
    <s v="8441 Wayzata Blvd., Suite 350 Golden Valley, MN 55426"/>
    <s v="612-338-3605"/>
    <s v=""/>
    <m/>
    <s v="https://web.archive.org/web/20200716191836/https://www.facebook.com/AmericanExperiment"/>
    <s v="https://web.archive.org/web/20200716191836/https://twitter.com/MNThinkTank"/>
    <s v="https://web.archive.org/web/20200716191836/https://www.youtube.com/user/AmericanExperimentMN"/>
    <s v="https://web.archive.org/web/20200716191836/https://www.instagram.com/mnthinktank/"/>
  </r>
  <r>
    <n v="350"/>
    <s v="https://web.archive.org/web/20200716191836/https://spn.org/directory/"/>
    <x v="2"/>
    <x v="0"/>
    <x v="173"/>
    <s v="https://web.archive.org/web/20200716191836/https://spn.org/organization/civitas-institute/"/>
    <s v="North Carolina"/>
    <m/>
    <s v="805 Spring Forest Road Suite 100 Raleigh, NC 27609"/>
    <s v="919-747-8061"/>
    <s v=" Carrie Leggins"/>
    <m/>
    <s v="https://web.archive.org/web/20200716191836/http://www.facebook.com/civitasinstitute/"/>
    <s v="https://web.archive.org/web/20200716191836/https://twitter.com/NCCivitas"/>
    <s v="https://web.archive.org/web/20200716191836/http://www.youtube.com/user/CivitasInstitute"/>
    <s v="https://web.archive.org/web/20200716191836/http://www.instagram.com/NCCivitas/"/>
  </r>
  <r>
    <n v="351"/>
    <s v="https://web.archive.org/web/20200716191836/https://spn.org/directory/"/>
    <x v="2"/>
    <x v="0"/>
    <x v="12"/>
    <s v="https://web.archive.org/web/20200716191836/https://spn.org/organization/commonwealth-foundation-for-public-policy-alternatives/"/>
    <s v="Pennsylvania"/>
    <m/>
    <s v="225 State Street Suite 302 Harrisburg, PA 17101"/>
    <s v="717-671-1901"/>
    <s v=""/>
    <m/>
    <s v="https://web.archive.org/web/20200716191836/http://www.facebook.com/CommonwealthFoundation"/>
    <s v="https://web.archive.org/web/20200716191836/https://twitter.com/Liberty4pa"/>
    <s v="https://web.archive.org/web/20200716191836/http://www.youtube.com/user/CommonwealthFDN"/>
    <s v="mailto:frontdesk@commonwealthfoundation.org"/>
  </r>
  <r>
    <n v="352"/>
    <s v="https://web.archive.org/web/20200716191836/https://spn.org/directory/"/>
    <x v="2"/>
    <x v="0"/>
    <x v="13"/>
    <s v="https://web.archive.org/web/20200716191836/https://spn.org/organization/empire-center-for-public-policy/"/>
    <s v="New York"/>
    <m/>
    <s v="30 South Pearl Street Suite 1210 Albany, NY 12207"/>
    <s v="518-434-3100"/>
    <s v=" Caitlin Gilligan"/>
    <m/>
    <s v="https://web.archive.org/web/20200716191836/http://www.facebook.com/EmpireCenter"/>
    <s v="https://web.archive.org/web/20200716191836/https://twitter.com/empirecenter"/>
    <s v="mailto:info@empirecenter.org"/>
    <s v=""/>
  </r>
  <r>
    <n v="353"/>
    <s v="https://web.archive.org/web/20200716191836/https://spn.org/directory/"/>
    <x v="2"/>
    <x v="0"/>
    <x v="14"/>
    <s v="https://web.archive.org/web/20200716191836/https://spn.org/organization/empower-mississippi-foundation/"/>
    <s v="Mississippi"/>
    <m/>
    <s v="1000 Northpark Dr Ridgeland, MS 39157"/>
    <n v="6015001823"/>
    <s v=" Joanna Holbert"/>
    <m/>
    <s v="https://web.archive.org/web/20200716191836/https://www.facebook.com/EmpowerMississippi/"/>
    <s v="https://web.archive.org/web/20200716191836/https://twitter.com/empowerms"/>
    <s v="https://web.archive.org/web/20200716191836/https://www.youtube.com/user/empowerms?nohtml5=False"/>
    <s v="mailto:gina@empowerms.org"/>
  </r>
  <r>
    <n v="354"/>
    <s v="https://web.archive.org/web/20200716191836/https://spn.org/directory/"/>
    <x v="2"/>
    <x v="0"/>
    <x v="15"/>
    <s v="https://web.archive.org/web/20200716191836/https://spn.org/organization/ethan-allen-institute/"/>
    <s v="Vermont"/>
    <m/>
    <s v="36 Owls Head Lane Stowe, VT 05672"/>
    <s v="802-695-1448"/>
    <s v=" John McClaughry"/>
    <m/>
    <s v="https://web.archive.org/web/20200716191836/http://www.facebook.com/EthanAllenInstitute"/>
    <s v="https://web.archive.org/web/20200716191836/https://twitter.com/EAIVT"/>
    <s v="https://web.archive.org/web/20200716191836/http://www.youtube.com/channel/UCa8fX85VWVw-nTPEUyKfdhA"/>
    <s v="mailto:rob@ethanallen.org"/>
  </r>
  <r>
    <n v="355"/>
    <s v="https://web.archive.org/web/20200716191836/https://spn.org/directory/"/>
    <x v="2"/>
    <x v="0"/>
    <x v="16"/>
    <s v="https://web.archive.org/web/20200716191836/https://spn.org/organization/foundation-for-governement-accountability/"/>
    <s v="Florida"/>
    <m/>
    <s v="15275 Collier Blvd Suite 201-279 Naples, FL 34119"/>
    <s v="239-244-8808"/>
    <s v=" Kelsey Meehan"/>
    <m/>
    <s v="https://web.archive.org/web/20200716191836/https://www.facebook.com/TheFGA/"/>
    <s v="https://web.archive.org/web/20200716191836/https://twitter.com/thefga"/>
    <s v="https://web.archive.org/web/20200716191836/https://www.youtube.com/channel/UC8sRSl2vUTa9_OHqpW6Y2pA"/>
    <s v="https://web.archive.org/web/20200716191836/https://www.instagram.com/thefga/"/>
  </r>
  <r>
    <n v="356"/>
    <s v="https://web.archive.org/web/20200716191836/https://spn.org/directory/"/>
    <x v="2"/>
    <x v="0"/>
    <x v="17"/>
    <s v="https://web.archive.org/web/20200716191836/https://spn.org/organization/freedom-foundation-california/"/>
    <s v="California"/>
    <m/>
    <s v="PO Box 6683 Fullerton, CA 92834"/>
    <s v="949-954-8914"/>
    <s v=""/>
    <m/>
    <s v="https://web.archive.org/web/20200716191836/https://www.facebook.com/myfreedomfoundation/"/>
    <s v="https://web.archive.org/web/20200716191836/https://twitter.com/FreedomFdtn"/>
    <s v="https://web.archive.org/web/20200716191836/https://www.youtube.com/user/EvergreenFF"/>
    <s v="mailto:info@freedomfoundation.com"/>
  </r>
  <r>
    <n v="357"/>
    <s v="https://web.archive.org/web/20200716191836/https://spn.org/directory/"/>
    <x v="2"/>
    <x v="0"/>
    <x v="18"/>
    <s v="https://web.archive.org/web/20200716191836/https://spn.org/organization/freedom-foundation-ohio/"/>
    <s v="Ohio"/>
    <m/>
    <s v="P.O. Box 16309  Columbus, OH 43216"/>
    <s v="567-214-6355"/>
    <s v=""/>
    <m/>
    <s v="https://web.archive.org/web/20200716191836/https://www.facebook.com/myfreedomfoundation/"/>
    <s v="https://web.archive.org/web/20200716191836/https://twitter.com/FreedomFdtn"/>
    <s v="https://web.archive.org/web/20200716191836/https://www.youtube.com/user/EvergreenFF"/>
    <s v="mailto:info@freedomfoundation.com"/>
  </r>
  <r>
    <n v="358"/>
    <s v="https://web.archive.org/web/20200716191836/https://spn.org/directory/"/>
    <x v="2"/>
    <x v="0"/>
    <x v="19"/>
    <s v="https://web.archive.org/web/20200716191836/https://spn.org/organization/freedom-foundation-oregon/"/>
    <s v="Oregon"/>
    <m/>
    <s v="PO Box 18146 Salem, OR 97305"/>
    <s v="503-951-6208"/>
    <s v=""/>
    <m/>
    <s v="https://web.archive.org/web/20200716191836/https://www.facebook.com/myfreedomfoundation/"/>
    <s v="https://web.archive.org/web/20200716191836/https://twitter.com/FreedomFdtn"/>
    <s v="https://web.archive.org/web/20200716191836/https://www.youtube.com/user/EvergreenFF"/>
    <s v="mailto:info@freedomfoundation.com"/>
  </r>
  <r>
    <n v="359"/>
    <s v="https://web.archive.org/web/20200716191836/https://spn.org/directory/"/>
    <x v="2"/>
    <x v="0"/>
    <x v="20"/>
    <s v="https://web.archive.org/web/20200716191836/https://spn.org/organization/freedom-foundation-pennsylvania/"/>
    <s v="Pennsylvania"/>
    <m/>
    <s v="Freedom Foundation P.O. Box 1069 Kennett Square, PA 19348"/>
    <s v=""/>
    <s v=""/>
    <m/>
    <s v="https://web.archive.org/web/20200716191836/https://www.facebook.com/myfreedomfoundation/"/>
    <s v="https://web.archive.org/web/20200716191836/https://twitter.com/FreedomFdtn"/>
    <s v="https://web.archive.org/web/20200716191836/https://www.youtube.com/user/EvergreenFF"/>
    <s v="mailto:info@freedomfoundation.com"/>
  </r>
  <r>
    <n v="360"/>
    <s v="https://web.archive.org/web/20200716191836/https://spn.org/directory/"/>
    <x v="2"/>
    <x v="0"/>
    <x v="21"/>
    <s v="https://web.archive.org/web/20200716191836/https://spn.org/organization/freedom-foundation/"/>
    <s v="Washington"/>
    <m/>
    <s v="PO Box 552 Olympia, WA 98507-0552"/>
    <s v="360-956-3482"/>
    <s v=" Ashley Varner"/>
    <m/>
    <s v="https://web.archive.org/web/20200716191836/http://www.facebook.com/myfreedomfoundation/"/>
    <s v="https://web.archive.org/web/20200716191836/https://twitter.com/FreedomFdtn"/>
    <s v="https://web.archive.org/web/20200716191836/http://www.youtube.com/user/EvergreenFF"/>
    <s v=""/>
  </r>
  <r>
    <n v="361"/>
    <s v="https://web.archive.org/web/20200716191836/https://spn.org/directory/"/>
    <x v="2"/>
    <x v="0"/>
    <x v="22"/>
    <s v="https://web.archive.org/web/20200716191836/https://spn.org/organization/freedom-foundation-of-minnesota/"/>
    <s v="Minnesota"/>
    <m/>
    <s v="825 Nicollet Mall Suite 815 Minneapolis, MN 55402"/>
    <s v="612-354-2160"/>
    <s v=""/>
    <m/>
    <s v="https://web.archive.org/web/20200716191836/http://www.facebook.com/FreedomFoundationMN"/>
    <s v="https://web.archive.org/web/20200716191836/https://twitter.com/FreedomMN"/>
    <s v="https://web.archive.org/web/20200716191836/http://www.youtube.com/user/freedomfoundationmn"/>
    <s v="mailto:info@freedomfoundationofminnesota.com"/>
  </r>
  <r>
    <n v="362"/>
    <s v="https://web.archive.org/web/20200716191836/https://spn.org/directory/"/>
    <x v="2"/>
    <x v="0"/>
    <x v="24"/>
    <s v="https://web.archive.org/web/20200716191836/https://spn.org/organization/garden-state-initiative/"/>
    <s v="New Jersey"/>
    <m/>
    <s v="12 Quimby Lane Bernardsville, NJ 07924"/>
    <s v="908-400-9688"/>
    <s v=""/>
    <m/>
    <s v="https://web.archive.org/web/20200716191836/https://spn.org/directory/facebook.com/GardenStateInitiative/"/>
    <s v="https://web.archive.org/web/20200716191836/https://twitter.com/GSI_NewJersey"/>
    <s v="mailto:regea@gardenstateinitiative.org"/>
    <s v=""/>
  </r>
  <r>
    <n v="363"/>
    <s v="https://web.archive.org/web/20200716191836/https://spn.org/directory/"/>
    <x v="2"/>
    <x v="0"/>
    <x v="25"/>
    <s v="https://web.archive.org/web/20200716191836/https://spn.org/organization/georgia-center-for-opportunity/"/>
    <s v="Georgia"/>
    <m/>
    <s v="333 Research Court Suite 210 Peachtree Corners, GA 30092"/>
    <s v="770-242-0001"/>
    <s v=""/>
    <m/>
    <s v="https://web.archive.org/web/20200716191836/https://www.facebook.com/gaopportunity"/>
    <s v="https://web.archive.org/web/20200716191836/https://twitter.com/GAOpportunity"/>
    <s v="https://web.archive.org/web/20200716191836/https://www.youtube.com/channel/UCHZaG0ZMap_zyQXCBrcpOuQ?nohtml5=False"/>
    <s v="mailto:info@georgiaopportunity.org"/>
  </r>
  <r>
    <n v="364"/>
    <s v="https://web.archive.org/web/20200716191836/https://spn.org/directory/"/>
    <x v="2"/>
    <x v="0"/>
    <x v="26"/>
    <s v="https://web.archive.org/web/20200716191836/https://spn.org/organization/georgia-public-policy-foundation/"/>
    <s v="Georgia"/>
    <m/>
    <s v="3200 Cobb Galleria Parkway, Suite 214 Atlanta, GA 30339"/>
    <s v="404-256-4050"/>
    <s v=" Benita Dodd Cotton"/>
    <m/>
    <s v="https://web.archive.org/web/20200716191836/https://www.facebook.com/GeorgiaPolicy/"/>
    <s v="https://web.archive.org/web/20200716191836/https://twitter.com/gppf"/>
    <s v="https://web.archive.org/web/20200716191836/https://www.youtube.com/user/mmbrannen"/>
    <s v="https://web.archive.org/web/20200716191836/https://spn.org/directory/instagram.com/georgiapolicy"/>
  </r>
  <r>
    <n v="365"/>
    <s v="https://web.archive.org/web/20200716191836/https://spn.org/directory/"/>
    <x v="2"/>
    <x v="0"/>
    <x v="27"/>
    <s v="https://web.archive.org/web/20200716191836/https://spn.org/organization/goldwater-institute/"/>
    <s v="Arizona"/>
    <m/>
    <s v="500 E. Coronado Road Phoenix, AZ 85004"/>
    <s v="602-462-5000"/>
    <s v=" Christina Sandefur"/>
    <m/>
    <s v="https://web.archive.org/web/20200716191836/https://www.facebook.com/GoldwaterInstitute?ref=ts"/>
    <s v="https://web.archive.org/web/20200716191836/https://twitter.com/GoldwaterInst"/>
    <s v="https://web.archive.org/web/20200716191836/https://www.youtube.com/user/GoldwaterInstitute"/>
    <s v="mailto:info@goldwaterinstitute.org"/>
  </r>
  <r>
    <n v="366"/>
    <s v="https://web.archive.org/web/20200716191836/https://spn.org/directory/"/>
    <x v="2"/>
    <x v="0"/>
    <x v="168"/>
    <s v="https://web.archive.org/web/20200716191836/https://spn.org/organization/granite-institute/"/>
    <s v="New Hampshire"/>
    <m/>
    <s v="P.O. Box 125 Woodsville, NH 03785"/>
    <s v="603-728-8257"/>
    <s v=" J. Scott Moody"/>
    <m/>
    <s v="https://web.archive.org/web/20200716191836/https://www.facebook.com/Granite-Institute-244725705887843/?fref=ts"/>
    <s v="https://web.archive.org/web/20200716191836/https://twitter.com/GraniteInst"/>
    <s v="https://web.archive.org/web/20200716191836/https://www.youtube.com/channel/UCriLBXG7KmDqydgINAc0rnQ"/>
    <s v="mailto:jsmoody@graniteinstitute.org"/>
  </r>
  <r>
    <n v="367"/>
    <s v="https://web.archive.org/web/20200716191836/https://spn.org/directory/"/>
    <x v="2"/>
    <x v="0"/>
    <x v="28"/>
    <s v="https://web.archive.org/web/20200716191836/https://spn.org/organization/grassroot-institute-of-hawaii/"/>
    <s v="Hawaii"/>
    <m/>
    <s v="1132 Bishop St 501 Honolulu, HI 96813"/>
    <s v="808-591-9193"/>
    <s v=" Malia Hill"/>
    <m/>
    <s v="https://web.archive.org/web/20200716191836/https://www.facebook.com/GrassrootInstitute"/>
    <s v="https://web.archive.org/web/20200716191836/https://twitter.com/grassroothawaii"/>
    <s v="https://web.archive.org/web/20200716191836/https://www.youtube.com/channel/UCJqBtNzbAIq0W1VWuWc6xfA"/>
    <s v="https://web.archive.org/web/20200716191836/https://www.instagram.com/grassroothawaii/"/>
  </r>
  <r>
    <n v="368"/>
    <s v="https://web.archive.org/web/20200716191836/https://spn.org/directory/"/>
    <x v="2"/>
    <x v="0"/>
    <x v="29"/>
    <s v="https://web.archive.org/web/20200716191836/https://spn.org/organization/great-plains-public-policy-institute/"/>
    <s v="South Dakota"/>
    <m/>
    <s v="P.O. Box 88138 Sioux Falls, SD 57109-8138"/>
    <s v="605-334-9400"/>
    <s v=""/>
    <m/>
    <s v="mailto:ron.williamson@greatplainsppi.org"/>
    <s v=""/>
    <s v=""/>
    <s v=""/>
  </r>
  <r>
    <n v="369"/>
    <s v="https://web.archive.org/web/20200716191836/https://spn.org/directory/"/>
    <x v="2"/>
    <x v="0"/>
    <x v="30"/>
    <s v="https://web.archive.org/web/20200716191836/https://spn.org/organization/idaho-freedom-foundation/"/>
    <s v="Idaho"/>
    <m/>
    <s v="802 W Bannock St Suite 405 Boise, ID 83702"/>
    <s v="208-258-2280"/>
    <s v=" Dustin Hurst"/>
    <m/>
    <s v="https://web.archive.org/web/20200716191836/https://www.facebook.com/idahofreedom"/>
    <s v="https://web.archive.org/web/20200716191836/https://twitter.com/idahofreedom"/>
    <s v="https://web.archive.org/web/20200716191836/https://www.youtube.com/channel/UCPQsmBrZLNgVp7g_XV73dKw"/>
    <s v="mailto:wayne@idahofreedom.net"/>
  </r>
  <r>
    <n v="370"/>
    <s v="https://web.archive.org/web/20200716191836/https://spn.org/directory/"/>
    <x v="2"/>
    <x v="0"/>
    <x v="31"/>
    <s v="https://web.archive.org/web/20200716191836/https://spn.org/organization/illinois-policy-institute/"/>
    <s v="Illinois"/>
    <m/>
    <s v="190 South LaSalle St Suite 1500 Chicago, IL 60603"/>
    <s v="312.346.5700"/>
    <s v=" Emily McCallister"/>
    <m/>
    <s v="https://web.archive.org/web/20200716191836/https://www.facebook.com/illinoispolicy"/>
    <s v="https://web.archive.org/web/20200716191836/https://twitter.com/illinoispolicy"/>
    <s v="https://web.archive.org/web/20200716191836/https://www.youtube.com/illinoispolicy"/>
    <s v="https://web.archive.org/web/20200716191836/https://www.instagram.com/illinoispolicy/"/>
  </r>
  <r>
    <n v="371"/>
    <s v="https://web.archive.org/web/20200716191836/https://spn.org/directory/"/>
    <x v="2"/>
    <x v="0"/>
    <x v="32"/>
    <s v="https://web.archive.org/web/20200716191836/https://spn.org/organization/independence-institute/"/>
    <s v="Colorado"/>
    <m/>
    <s v="727 E. 16th Ave. Denver, CO 80203"/>
    <s v="303-279-6536"/>
    <s v=""/>
    <m/>
    <s v="https://web.archive.org/web/20200716191836/https://www.facebook.com/i2idotorg/"/>
    <s v="https://web.archive.org/web/20200716191836/https://twitter.com/i2idotorg"/>
    <s v="https://web.archive.org/web/20200716191836/https://www.youtube.com/channel/UCu-w7huUgtiCV0MZHa5ltYQ"/>
    <s v="mailto:info@i2i.org"/>
  </r>
  <r>
    <n v="372"/>
    <s v="https://web.archive.org/web/20200716191836/https://spn.org/directory/"/>
    <x v="2"/>
    <x v="0"/>
    <x v="33"/>
    <s v="https://web.archive.org/web/20200716191836/https://spn.org/organization/indiana-policy-review-foundation/"/>
    <s v="Indiana"/>
    <m/>
    <s v="P.O. Box 5166 Fort Wayne, IN 46895"/>
    <s v="260-417-4094"/>
    <s v=""/>
    <m/>
    <s v="https://web.archive.org/web/20200716191836/https://www.facebook.com/Inpolicy"/>
    <s v="https://web.archive.org/web/20200716191836/https://twitter.com/The_IPR"/>
    <s v=""/>
    <s v=""/>
  </r>
  <r>
    <n v="373"/>
    <s v="https://web.archive.org/web/20200716191836/https://spn.org/directory/"/>
    <x v="2"/>
    <x v="0"/>
    <x v="36"/>
    <s v="https://web.archive.org/web/20200716191836/https://spn.org/organization/james-madison-institute/"/>
    <s v="Florida"/>
    <m/>
    <s v="100 North Duval Street Tallahassee, FL 32301"/>
    <s v="1-850-386-3131"/>
    <s v=" Logan Padgett"/>
    <m/>
    <s v="https://web.archive.org/web/20200716191836/https://www.facebook.com/JamesMadisonInstitute"/>
    <s v="https://web.archive.org/web/20200716191836/https://twitter.com/JmsMadisonInst"/>
    <s v="https://web.archive.org/web/20200716191836/https://www.youtube.com/user/JamesMadisonInstitut"/>
    <s v="mailto:jmi@jamesmadison.org"/>
  </r>
  <r>
    <n v="374"/>
    <s v="https://web.archive.org/web/20200716191836/https://spn.org/directory/"/>
    <x v="2"/>
    <x v="0"/>
    <x v="37"/>
    <s v="https://web.archive.org/web/20200716191836/https://spn.org/organization/john-locke-foundation/"/>
    <s v="North Carolina"/>
    <m/>
    <s v="4800 Six Forks Rd. Suite 220 Raleigh, NC 27609"/>
    <s v="919-828-3876"/>
    <s v=" Donna Martinez"/>
    <m/>
    <s v="https://web.archive.org/web/20200716191836/http://www.facebook.com/johnlockefoundation/"/>
    <s v="https://web.archive.org/web/20200716191836/https://twitter.com/JohnLockeNC"/>
    <s v="https://web.archive.org/web/20200716191836/http://www.youtube.com/user/JohnLockeFoundation1"/>
    <s v="mailto:info@johnlocke.org"/>
  </r>
  <r>
    <n v="375"/>
    <s v="https://web.archive.org/web/20200716191836/https://spn.org/directory/"/>
    <x v="2"/>
    <x v="0"/>
    <x v="38"/>
    <s v="https://web.archive.org/web/20200716191836/https://spn.org/organization/josiah-bartlett-center-for-public-policy/"/>
    <s v="New Hampshire"/>
    <m/>
    <s v="P.O. Box 897 Concord, NH 03302"/>
    <s v="603-224-4450"/>
    <s v=" Andrew Cline"/>
    <m/>
    <s v="https://web.archive.org/web/20200716191836/http://www.facebook.com/JosiahBartlettCenter/"/>
    <s v="https://web.archive.org/web/20200716191836/https://twitter.com/JBartlett_NH"/>
    <s v="mailto:info@jbartlett.org"/>
    <s v=""/>
  </r>
  <r>
    <n v="376"/>
    <s v="https://web.archive.org/web/20200716191836/https://spn.org/directory/"/>
    <x v="2"/>
    <x v="0"/>
    <x v="39"/>
    <s v="https://web.archive.org/web/20200716191836/https://spn.org/organization/kansas-policy-institute/"/>
    <s v="Kansas"/>
    <m/>
    <s v="250 N. Water St. Wichita, KS 67202"/>
    <n v="3166340218"/>
    <s v=""/>
    <m/>
    <s v="https://web.archive.org/web/20200716191836/https://www.facebook.com/KansasPolicyInstitute"/>
    <s v="https://web.archive.org/web/20200716191836/https://twitter.com/KsPolicy"/>
    <s v="https://web.archive.org/web/20200716191836/https://www.youtube.com/user/KansasPolicyInst"/>
    <s v="mailto:info@kansaspolicy.org"/>
  </r>
  <r>
    <n v="377"/>
    <s v="https://web.archive.org/web/20200716191836/https://spn.org/directory/"/>
    <x v="2"/>
    <x v="0"/>
    <x v="40"/>
    <s v="https://web.archive.org/web/20200716191836/https://spn.org/organization/libertas-institute/"/>
    <s v="Utah"/>
    <m/>
    <s v="2183 W Main St Suite A102 Lehi, UT 84043"/>
    <s v="801-341-8096"/>
    <s v=" Connor Boyack"/>
    <m/>
    <s v="https://web.archive.org/web/20200716191836/http://www.facebook.com/libertasutah"/>
    <s v="https://web.archive.org/web/20200716191836/https://twitter.com/LibertasUtah"/>
    <s v="https://web.archive.org/web/20200716191836/http://www.youtube.com/user/libertasutah"/>
    <s v="https://web.archive.org/web/20200716191836/https://instagram.com/libertasutah"/>
  </r>
  <r>
    <n v="378"/>
    <s v="https://web.archive.org/web/20200716191836/https://spn.org/directory/"/>
    <x v="2"/>
    <x v="0"/>
    <x v="41"/>
    <s v="https://web.archive.org/web/20200716191836/https://spn.org/organization/maciver-institute-for-public-policy/"/>
    <s v="Wisconsin"/>
    <m/>
    <s v="10 E. Doty Street, Suite 820 Madison, WI 53703"/>
    <s v="608-237-7290"/>
    <s v=""/>
    <m/>
    <s v="https://web.archive.org/web/20200716191836/http://www.facebook.com/MacIverInstitute"/>
    <s v="https://web.archive.org/web/20200716191836/https://twitter.com/MacIverWisc"/>
    <s v="https://web.archive.org/web/20200716191836/http://www.youtube.com/user/MacIverInstitute"/>
    <s v="mailto:Info@maciverinstitute.com"/>
  </r>
  <r>
    <n v="379"/>
    <s v="https://web.archive.org/web/20200716191836/https://spn.org/directory/"/>
    <x v="2"/>
    <x v="0"/>
    <x v="42"/>
    <s v="https://web.archive.org/web/20200716191836/https://spn.org/organization/mackinac-center-for-public-policy/"/>
    <s v="Michigan"/>
    <m/>
    <s v="P.O. Box 568 140 West Main Street Midland, MI 48640"/>
    <s v="989-631-0900"/>
    <s v=" Holly Wetzel"/>
    <m/>
    <s v="https://web.archive.org/web/20200716191836/https://www.facebook.com/MackinacCenter/"/>
    <s v="https://web.archive.org/web/20200716191836/https://twitter.com/MackinacCenter"/>
    <s v="https://web.archive.org/web/20200716191836/https://www.youtube.com/user/MackinacCenter"/>
    <s v="mailto:mcpp@mackinac.org"/>
  </r>
  <r>
    <n v="380"/>
    <s v="https://web.archive.org/web/20200716191836/https://spn.org/directory/"/>
    <x v="2"/>
    <x v="0"/>
    <x v="43"/>
    <s v="https://web.archive.org/web/20200716191836/https://spn.org/organization/maine-heritage-policy-center/"/>
    <s v="Maine"/>
    <m/>
    <s v="P.O. Box 7829 Portland, ME 04112"/>
    <s v="207-321-2550"/>
    <s v=" Jacob Posik"/>
    <m/>
    <s v="https://web.archive.org/web/20200716191836/https://www.facebook.com/MainePolicy/"/>
    <s v="https://web.archive.org/web/20200716191836/https://twitter.com/mainepolicy"/>
    <s v="https://web.archive.org/web/20200716191836/https://www.youtube.com/channel/UCCAlNA5NauZaMO3kcHGgxQg"/>
    <s v="https://web.archive.org/web/20200716191836/http://www.instagram.com/mainepolicy"/>
  </r>
  <r>
    <n v="381"/>
    <s v="https://web.archive.org/web/20200716191836/https://spn.org/directory/"/>
    <x v="2"/>
    <x v="0"/>
    <x v="44"/>
    <s v="https://web.archive.org/web/20200716191836/https://spn.org/organization/mississippi-center-for-public-policy/"/>
    <s v="Mississippi"/>
    <m/>
    <s v="520 George Street Jackson, MS 39202"/>
    <s v="601-969-1300"/>
    <s v=" Brett Kittredge"/>
    <m/>
    <s v="https://web.archive.org/web/20200716191836/https://www.facebook.com/MSPOLICY"/>
    <s v="https://web.archive.org/web/20200716191836/https://twitter.com/mspolicy"/>
    <s v="https://web.archive.org/web/20200716191836/https://www.youtube.com/user/MississippiPolicy"/>
    <s v="mailto:mail@mspolicy.org"/>
  </r>
  <r>
    <n v="382"/>
    <s v="https://web.archive.org/web/20200716191836/https://spn.org/directory/"/>
    <x v="2"/>
    <x v="0"/>
    <x v="174"/>
    <s v="https://web.archive.org/web/20200716191836/https://spn.org/organization/montana-policy-institute/"/>
    <s v="Montana"/>
    <m/>
    <s v="PO Box 852 Helena, MT 59601"/>
    <s v="406-480-1269"/>
    <s v=" Brent Mead"/>
    <m/>
    <s v="https://web.archive.org/web/20200716191836/http://www.facebook.com/MTPolicyInstitute/"/>
    <s v="https://web.archive.org/web/20200716191836/https://twitter.com/MTPolInst"/>
    <s v="https://web.archive.org/web/20200716191836/http://www.youtube.com/user/MTpolicyInstitute"/>
    <s v="mailto:bmead@montanapolicy.org"/>
  </r>
  <r>
    <n v="383"/>
    <s v="https://web.archive.org/web/20200716191836/https://spn.org/directory/"/>
    <x v="2"/>
    <x v="0"/>
    <x v="45"/>
    <s v="https://web.archive.org/web/20200716191836/https://spn.org/organization/nevada-policy-research-institute/"/>
    <s v="Nevada"/>
    <m/>
    <s v="7130 Placid St. Las Vegas, NV 89119"/>
    <s v="702-222-0642"/>
    <s v=""/>
    <m/>
    <s v="https://web.archive.org/web/20200716191836/http://www.facebook.com/NevadaPolicyResearchInstitute"/>
    <s v="https://web.archive.org/web/20200716191836/https://twitter.com/NevadaPolicyRI"/>
    <s v="https://web.archive.org/web/20200716191836/http://www.youtube.com/user/NevadaPolicyRI"/>
    <s v="https://web.archive.org/web/20200716191836/https://spn.org/directory/instagram.com/nevadapolicy"/>
  </r>
  <r>
    <n v="384"/>
    <s v="https://web.archive.org/web/20200716191836/https://spn.org/directory/"/>
    <x v="2"/>
    <x v="0"/>
    <x v="46"/>
    <s v="https://web.archive.org/web/20200716191836/https://spn.org/organization/oklahoma-council-of-public-affairs/"/>
    <s v="Oklahoma"/>
    <m/>
    <s v="1401 N Lincoln Blvd Oklahoma City, OK 73104"/>
    <s v="405-602-1667"/>
    <s v=" Sheridan Betts"/>
    <m/>
    <s v="https://web.archive.org/web/20200716191836/http://www.facebook.com/ocpathink"/>
    <s v="https://web.archive.org/web/20200716191836/https://twitter.com/OCPAThink"/>
    <s v="https://web.archive.org/web/20200716191836/http://www.youtube.com/user/ocpathink"/>
    <s v="mailto:info@ocpathink.org"/>
  </r>
  <r>
    <n v="385"/>
    <s v="https://web.archive.org/web/20200716191836/https://spn.org/directory/"/>
    <x v="2"/>
    <x v="0"/>
    <x v="47"/>
    <s v="https://web.archive.org/web/20200716191836/https://spn.org/organization/pacific-research-institute/"/>
    <s v="California"/>
    <m/>
    <s v="PO Box 60485 Pasadena, CA 91116"/>
    <s v="415-989-0833"/>
    <s v=" Sally Pipes"/>
    <m/>
    <s v="https://web.archive.org/web/20200716191836/https://www.facebook.com/pacificresearchinstitute/"/>
    <s v="https://web.archive.org/web/20200716191836/https://twitter.com/pacificresearch"/>
    <s v="https://web.archive.org/web/20200716191836/https://www.youtube.com/user/pacificresearch1"/>
    <s v=""/>
  </r>
  <r>
    <n v="386"/>
    <s v="https://web.archive.org/web/20200716191836/https://spn.org/directory/"/>
    <x v="2"/>
    <x v="0"/>
    <x v="48"/>
    <s v="https://web.archive.org/web/20200716191836/https://spn.org/organization/palmetto-promise-institute/"/>
    <s v="South Carolina"/>
    <m/>
    <s v="P.O. Box 12676 Columbia, SC 29211"/>
    <s v="803-708-0673"/>
    <s v=""/>
    <m/>
    <s v="https://web.archive.org/web/20200716191836/http://www.facebook.com/PalmettoPolicyForum"/>
    <s v="https://web.archive.org/web/20200716191836/https://twitter.com/PalmettoPromise"/>
    <s v="https://web.archive.org/web/20200716191836/http://www.youtube.com/user/PalmettoPolicyForum"/>
    <s v="mailto:admin@palmettopromise.org"/>
  </r>
  <r>
    <n v="387"/>
    <s v="https://web.archive.org/web/20200716191836/https://spn.org/directory/"/>
    <x v="2"/>
    <x v="0"/>
    <x v="49"/>
    <s v="https://web.archive.org/web/20200716191836/https://spn.org/organization/pegasus-institute/"/>
    <s v="Kentucky"/>
    <m/>
    <s v="235 S. 5th Street Louisville, KY 40202"/>
    <n v="2706173627"/>
    <s v=""/>
    <m/>
    <s v="https://web.archive.org/web/20200716191836/https://www.facebook.com/pegasusinstituteky/"/>
    <s v="https://web.archive.org/web/20200716191836/https://twitter.com/pegasuskentucky"/>
    <s v="https://web.archive.org/web/20200716191836/https://www.youtube.com/channel/UCxvxMFru7PWtHUkfpiM6vuA"/>
    <s v="https://web.archive.org/web/20200716191836/https://www.instagram.com/pegasuskentucky/"/>
  </r>
  <r>
    <n v="388"/>
    <s v="https://web.archive.org/web/20200716191836/https://spn.org/directory/"/>
    <x v="2"/>
    <x v="0"/>
    <x v="50"/>
    <s v="https://web.archive.org/web/20200716191836/https://spn.org/organization/pelican-institute-for-public-policy/"/>
    <s v="Louisiana"/>
    <m/>
    <s v="400 Poydras, Suite 900 New Orleans, LA 70130"/>
    <s v="504-267-9404"/>
    <s v=""/>
    <m/>
    <s v="https://web.archive.org/web/20200716191836/https://www.facebook.com/pelican.institute/"/>
    <s v="https://web.archive.org/web/20200716191836/https://twitter.com/PelicanInst"/>
    <s v="https://web.archive.org/web/20200716191836/https://www.youtube.com/user/PelicanInstitute"/>
    <s v="mailto:info@pelicaninstitute.org"/>
  </r>
  <r>
    <n v="389"/>
    <s v="https://web.archive.org/web/20200716191836/https://spn.org/directory/"/>
    <x v="2"/>
    <x v="0"/>
    <x v="51"/>
    <s v="https://web.archive.org/web/20200716191836/https://spn.org/organization/pioneer-institute/"/>
    <s v="Massachusetts"/>
    <m/>
    <s v="185 Devonshire Street Unit 1101 Boston, MA 02110"/>
    <n v="6177232277"/>
    <s v=" Micaela Dawson"/>
    <m/>
    <s v="https://web.archive.org/web/20200716191836/https://www.facebook.com/PioneerInstitute/"/>
    <s v="https://web.archive.org/web/20200716191836/https://twitter.com/PioneerBoston"/>
    <s v="https://web.archive.org/web/20200716191836/https://www.youtube.com/user/PioneerInstitute"/>
    <s v="mailto:mary@pioneerinstitute.com"/>
  </r>
  <r>
    <n v="390"/>
    <s v="https://web.archive.org/web/20200716191836/https://spn.org/directory/"/>
    <x v="2"/>
    <x v="0"/>
    <x v="52"/>
    <s v="https://web.archive.org/web/20200716191836/https://spn.org/organization/platte-institute-for-economic-research/"/>
    <s v="Nebraska"/>
    <m/>
    <s v="6910 Pacific St Suite 216 Omaha, NE 68106"/>
    <s v="402-452-3737"/>
    <s v=" Adam Weinberg"/>
    <m/>
    <s v="https://web.archive.org/web/20200716191836/http://www.facebook.com/platteinstitute"/>
    <s v="https://web.archive.org/web/20200716191836/https://twitter.com/PlatteInstitute"/>
    <s v="https://web.archive.org/web/20200716191836/http://www.youtube.com/user/PlatteInstitute"/>
    <s v="mailto:jvokal@platteinstitute.org"/>
  </r>
  <r>
    <n v="391"/>
    <s v="https://web.archive.org/web/20200716191836/https://spn.org/directory/"/>
    <x v="2"/>
    <x v="0"/>
    <x v="53"/>
    <s v="https://web.archive.org/web/20200716191836/https://spn.org/organization/rhode-island-center-for-freedom-prosperity/"/>
    <s v="Rhode Island"/>
    <m/>
    <s v="P.O. Box 10069 Cranston, RI 02910"/>
    <s v="401-429-6115"/>
    <s v=" Lawrence Gillheeney"/>
    <m/>
    <s v="https://web.archive.org/web/20200716191836/http://www.facebook.com/RIFREEDOM/"/>
    <s v="https://web.archive.org/web/20200716191836/https://twitter.com/RICenterFreedom"/>
    <s v="https://web.archive.org/web/20200716191836/http://www.youtube.com/channel/UCNfsFZnjZqJ3K5miFiiFICg"/>
    <s v="mailto:mstenhouse@rifreedom.org"/>
  </r>
  <r>
    <n v="392"/>
    <s v="https://web.archive.org/web/20200716191836/https://spn.org/directory/"/>
    <x v="2"/>
    <x v="0"/>
    <x v="54"/>
    <s v="https://web.archive.org/web/20200716191836/https://spn.org/organization/rio-grande-foundation/"/>
    <s v="New Mexico"/>
    <m/>
    <s v="PO Box 40336 Albuquerque, NM 87196"/>
    <s v="505-264-6090"/>
    <s v=""/>
    <m/>
    <s v="https://web.archive.org/web/20200716191836/http://www.facebook.com/rgfnm"/>
    <s v="https://web.archive.org/web/20200716191836/https://twitter.com/RioGrandeFndn"/>
    <s v="https://web.archive.org/web/20200716191836/https://www.youtube.com/channel/UCKIK0JH63pZBl_uGPpolKeA/"/>
    <s v="https://web.archive.org/web/20200716191836/https://www.instagram.com/riograndefndn/"/>
  </r>
  <r>
    <n v="393"/>
    <s v="https://web.archive.org/web/20200716191836/https://spn.org/directory/"/>
    <x v="2"/>
    <x v="0"/>
    <x v="55"/>
    <s v="https://web.archive.org/web/20200716191836/https://spn.org/organization/roughrider-policy-center/"/>
    <s v="North Dakota"/>
    <m/>
    <s v="820 34th Ave E, Ste. 200 West Fargo, ND 58078"/>
    <s v="701-354-3934"/>
    <s v=""/>
    <m/>
    <s v="https://web.archive.org/web/20200716191836/https://www.facebook.com/RoughriderPolicyCenter/"/>
    <s v="https://web.archive.org/web/20200716191836/https://twitter.com/roughriderND"/>
    <s v="mailto:info@roughriderpolicy.com"/>
    <s v=""/>
  </r>
  <r>
    <n v="394"/>
    <s v="https://web.archive.org/web/20200716191836/https://spn.org/directory/"/>
    <x v="2"/>
    <x v="0"/>
    <x v="56"/>
    <s v="https://web.archive.org/web/20200716191836/https://spn.org/organization/show-me-institute/"/>
    <s v="Missouri"/>
    <m/>
    <s v="5297 Washington Place Saint Louis, MO 63108"/>
    <s v="314-454-0647"/>
    <s v=" Christina Gibson"/>
    <m/>
    <s v="https://web.archive.org/web/20200716191836/https://www.facebook.com/showmeinstitute"/>
    <s v="https://web.archive.org/web/20200716191836/https://twitter.com/showme"/>
    <s v="https://web.archive.org/web/20200716191836/https://www.youtube.com/user/showmeinstitute"/>
    <s v="mailto:info@showmeinstitute.org"/>
  </r>
  <r>
    <n v="395"/>
    <s v="https://web.archive.org/web/20200716191836/https://spn.org/directory/"/>
    <x v="2"/>
    <x v="0"/>
    <x v="58"/>
    <s v="https://web.archive.org/web/20200716191836/https://spn.org/organization/state-policy-network/"/>
    <s v="Virginia"/>
    <m/>
    <s v="1655 N Fort Myer Dr Suite 360 Arlington, VA 22209"/>
    <n v="7037400312"/>
    <s v=""/>
    <m/>
    <s v="mailto:info@spn.org"/>
    <s v=""/>
    <s v=""/>
    <s v=""/>
  </r>
  <r>
    <n v="396"/>
    <s v="https://web.archive.org/web/20200716191836/https://spn.org/directory/"/>
    <x v="2"/>
    <x v="0"/>
    <x v="59"/>
    <s v="https://web.archive.org/web/20200716191836/https://spn.org/organization/sutherland-institute/"/>
    <s v="Utah"/>
    <m/>
    <s v="15 West South Temple Suite 200 Salt Lake City, UT 84101"/>
    <s v="801-355-1272"/>
    <s v=" Kelsey Witt"/>
    <m/>
    <s v="https://web.archive.org/web/20200716191836/http://www.facebook.com/SutherlandInstitute/"/>
    <s v="https://web.archive.org/web/20200716191836/https://twitter.com/SutherlandInst"/>
    <s v="https://web.archive.org/web/20200716191836/http://www.youtube.com/user/sutherlandinstitute"/>
    <s v="mailto:amber@sifreedom.org"/>
  </r>
  <r>
    <n v="397"/>
    <s v="https://web.archive.org/web/20200716191836/https://spn.org/directory/"/>
    <x v="2"/>
    <x v="0"/>
    <x v="169"/>
    <s v="https://web.archive.org/web/20200716191836/https://spn.org/organization/tax-education-foundation/"/>
    <s v="Iowa"/>
    <m/>
    <s v="9295 Bishop Drive #105 West Des Moines, IA 50266"/>
    <s v="563-264-8080"/>
    <s v=" cingstad@taxrelief.org"/>
    <m/>
    <s v="https://web.archive.org/web/20200716191836/https://www.facebook.com/TaxEdFoundation/"/>
    <s v="https://web.archive.org/web/20200716191836/https://twitter.com/TaxEdFoundation"/>
    <s v="mailto:cingstad@taxrelief.org"/>
    <s v=""/>
  </r>
  <r>
    <n v="398"/>
    <s v="https://web.archive.org/web/20200716191836/https://spn.org/directory/"/>
    <x v="2"/>
    <x v="0"/>
    <x v="60"/>
    <s v="https://web.archive.org/web/20200716191836/https://spn.org/organization/texas-public-policy-foundation/"/>
    <s v="Texas"/>
    <m/>
    <s v="901 Congress Avenue Austin, TX 78701"/>
    <s v="512-472-2700"/>
    <s v=" Brian Phillips"/>
    <m/>
    <s v="https://web.archive.org/web/20200716191836/http://www.facebook.com/TexasPublicPolicyFoundation"/>
    <s v="https://web.archive.org/web/20200716191836/https://twitter.com/TPPF"/>
    <s v="https://web.archive.org/web/20200716191836/http://www.youtube.com/user/TexasPPF"/>
    <s v="https://web.archive.org/web/20200716191836/https://www.instagram.com/texaspolicy/"/>
  </r>
  <r>
    <n v="399"/>
    <s v="https://web.archive.org/web/20200716191836/https://spn.org/directory/"/>
    <x v="2"/>
    <x v="0"/>
    <x v="61"/>
    <s v="https://web.archive.org/web/20200716191836/https://spn.org/organization/the-buckeye-institute/"/>
    <s v="Ohio"/>
    <m/>
    <s v="88 East Broad Street, Suite 1300 Columbus, OH 43215"/>
    <s v="614-224-4422"/>
    <s v=" Lisa Gates"/>
    <m/>
    <s v="https://web.archive.org/web/20200716191836/http://www.facebook.com/BuckeyeInstitute"/>
    <s v="https://web.archive.org/web/20200716191836/https://twitter.com/thebuckeyeinst"/>
    <s v="https://web.archive.org/web/20200716191836/https://www.youtube.com/channel/UCdEAvRRyBppTCag_bAYMjtw"/>
    <s v="mailto:info@buckeyeinstitute.org"/>
  </r>
  <r>
    <n v="400"/>
    <s v="https://web.archive.org/web/20200716191836/https://spn.org/directory/"/>
    <x v="2"/>
    <x v="0"/>
    <x v="62"/>
    <s v="https://web.archive.org/web/20200716191836/https://spn.org/organization/maryland-public-policy-institute/"/>
    <s v="Maryland"/>
    <m/>
    <s v="One Research Court Suite 450 Rockville, MD 20850"/>
    <s v="240-686-3510"/>
    <s v=""/>
    <m/>
    <s v="https://web.archive.org/web/20200716191836/https://www.facebook.com/Maryland-Public-Policy-Institute-138096462313/"/>
    <s v="https://web.archive.org/web/20200716191836/https://twitter.com/MDPolicy"/>
    <s v="https://web.archive.org/web/20200716191836/https://www.youtube.com/playlist?list=PLEE89DDF7062C07E8"/>
    <s v="mailto:csummers@mdpolicy.org"/>
  </r>
  <r>
    <n v="401"/>
    <s v="https://web.archive.org/web/20200716191836/https://spn.org/directory/"/>
    <x v="2"/>
    <x v="0"/>
    <x v="63"/>
    <s v="https://web.archive.org/web/20200716191836/https://spn.org/organization/thomas-jefferson-institute-for-public-policy/"/>
    <s v="Virginia"/>
    <m/>
    <s v="7011 Dreams Way Court ALEXANDRIA, VA 22315"/>
    <s v="703-922-6768"/>
    <s v=""/>
    <m/>
    <s v="https://web.archive.org/web/20200716191836/http://www.facebook.com/TJInstitute/"/>
    <s v="mailto:info@thomasjeffersoninst.edu"/>
    <s v=""/>
    <s v=""/>
  </r>
  <r>
    <n v="402"/>
    <s v="https://web.archive.org/web/20200716191836/https://spn.org/directory/"/>
    <x v="2"/>
    <x v="0"/>
    <x v="64"/>
    <s v="https://web.archive.org/web/20200716191836/https://spn.org/organization/virginia-institute-for-public-policy/"/>
    <s v="Virginia"/>
    <m/>
    <s v="P.O. Box 1123 Abingdon, VA 24212"/>
    <s v="540-245-1776"/>
    <s v=" Caleb Taylor"/>
    <m/>
    <s v="https://web.archive.org/web/20200716191836/http://www.facebook.com/Virginia-Institute-for-Public-Policy-123238394399766/"/>
    <s v="https://web.archive.org/web/20200716191836/https://twitter.com/VaPublicPolicy"/>
    <s v="mailto:info@virginiainstitute.org"/>
    <s v=""/>
  </r>
  <r>
    <n v="403"/>
    <s v="https://web.archive.org/web/20200716191836/https://spn.org/directory/"/>
    <x v="2"/>
    <x v="0"/>
    <x v="65"/>
    <s v="https://web.archive.org/web/20200716191836/https://spn.org/organization/washington-policy-center/"/>
    <s v="Washington"/>
    <m/>
    <s v="PO Box 3643 Seattle, WA 98124"/>
    <s v="206-937-9691"/>
    <s v=" David Boze"/>
    <m/>
    <s v="https://web.archive.org/web/20200716191836/http://www.facebook.com/washington.policy.center"/>
    <s v="https://web.archive.org/web/20200716191836/https://twitter.com/WAPolicyCenter"/>
    <s v="https://web.archive.org/web/20200716191836/http://www.youtube.com/user/WAPolicyCenter"/>
    <s v="mailto:wpc@washingtonpolicy.org"/>
  </r>
  <r>
    <n v="404"/>
    <s v="https://web.archive.org/web/20200716191836/https://spn.org/directory/"/>
    <x v="2"/>
    <x v="0"/>
    <x v="66"/>
    <s v="https://web.archive.org/web/20200716191836/https://spn.org/organization/wisconsin-institute-for-law-liberty/"/>
    <s v="Wisconsin"/>
    <m/>
    <s v="330 East Kilbourn Ave Suite 725 Milwaukee, WI 53202"/>
    <s v="414-727-9455"/>
    <s v=" Collin Roth"/>
    <m/>
    <s v="https://web.archive.org/web/20200716191836/http://www.facebook.com/Wisconsin-Institute-for-Law-Liberty-191561687596446/"/>
    <s v="https://web.archive.org/web/20200716191836/https://twitter.com/WILawLiberty"/>
    <s v="https://web.archive.org/web/20200716191836/http://www.youtube.com/channel/UCCO0yqazGYDg3l8YdrsZI3Q"/>
    <s v="mailto:rick@will-law.org"/>
  </r>
  <r>
    <n v="405"/>
    <s v="https://web.archive.org/web/20200716191836/https://spn.org/directory/"/>
    <x v="2"/>
    <x v="0"/>
    <x v="67"/>
    <s v="https://web.archive.org/web/20200716191836/https://spn.org/organization/wyoming-liberty-group/"/>
    <s v="Wyoming"/>
    <m/>
    <s v="1902 Thomes Ave  Suite 201A Cheyenne, WY 82001"/>
    <s v="307-632-7020"/>
    <s v=" Kevin Fuller"/>
    <m/>
    <s v="https://web.archive.org/web/20200716191836/https://www.facebook.com/Wyominglibertygroup"/>
    <s v="https://web.archive.org/web/20200716191836/https://twitter.com/WyLiberty"/>
    <s v="https://web.archive.org/web/20200716191836/https://www.youtube.com/user/wyliberty"/>
    <s v="https://web.archive.org/web/20200716191836/https://www.instagram.com/wylibertygrp/"/>
  </r>
  <r>
    <n v="406"/>
    <s v="https://web.archive.org/web/20200716191836/https://spn.org/directory/"/>
    <x v="2"/>
    <x v="0"/>
    <x v="68"/>
    <s v="https://web.archive.org/web/20200716191836/https://spn.org/organization/yankee-institute-for-public-policy/"/>
    <s v="Connecticut"/>
    <m/>
    <s v="216 Main Street Hartford, NH 06106"/>
    <s v="860-282-0722"/>
    <s v=" Isabel Blank"/>
    <m/>
    <s v="https://web.archive.org/web/20200716191836/https://www.facebook.com/YankeeInstitute"/>
    <s v="https://web.archive.org/web/20200716191836/https://twitter.com/yankeeinstitute"/>
    <s v="https://web.archive.org/web/20200716191836/https://www.youtube.com/user/YankeeInstitute"/>
    <s v="mailto:Carol@yankeeinstitute.org"/>
  </r>
  <r>
    <n v="407"/>
    <s v="https://web.archive.org/web/20200716191836/https://spn.org/directory/"/>
    <x v="2"/>
    <x v="1"/>
    <x v="69"/>
    <s v="https://web.archive.org/web/20200716191836/https://spn.org/organization/1851-center-for-constitutional-law/"/>
    <s v="Ohio"/>
    <m/>
    <s v="122 E Main Street Fourth Floor Columbus, OH 43215"/>
    <n v="6143409817"/>
    <s v=" Maurice Thompson"/>
    <m/>
    <s v="https://web.archive.org/web/20200716191836/https://www.facebook.com/1851-Center-for-Constitutional-Law-199915364802/"/>
    <s v="https://web.archive.org/web/20200716191836/https://twitter.com/1851center"/>
    <s v="https://web.archive.org/web/20200716191836/https://www.youtube.com/user/OhioConstitution"/>
    <s v="mailto:MThompson@OhioConstitution.org"/>
  </r>
  <r>
    <n v="408"/>
    <s v="https://web.archive.org/web/20200716191836/https://spn.org/directory/"/>
    <x v="2"/>
    <x v="1"/>
    <x v="70"/>
    <s v="https://web.archive.org/web/20200716191836/https://spn.org/organization/1889-institute/"/>
    <s v="Oklahoma"/>
    <m/>
    <s v="1401 N. Lincoln Blvd Suite 175 Oklahoma City, OK 73104"/>
    <s v="(405) 646-3272"/>
    <s v=" Byron Schlomach"/>
    <m/>
    <s v="https://web.archive.org/web/20200716191836/https://www.facebook.com/TELfoundation.us/?ref=bookmarks"/>
    <s v="mailto:info@1889institute.org"/>
    <s v=""/>
    <s v=""/>
  </r>
  <r>
    <n v="409"/>
    <s v="https://web.archive.org/web/20200716191836/https://spn.org/directory/"/>
    <x v="2"/>
    <x v="1"/>
    <x v="71"/>
    <s v="https://web.archive.org/web/20200716191836/https://spn.org/organization/acton-institute/"/>
    <s v="Michigan"/>
    <m/>
    <s v="98 E. Fulton Street Grand Rapids, MI 49503"/>
    <s v="616.454.3080"/>
    <s v=" David Welch"/>
    <m/>
    <s v="https://web.archive.org/web/20200716191836/https://www.facebook.com/ActonInstitute"/>
    <s v="https://web.archive.org/web/20200716191836/https://twitter.com/actoninstitute"/>
    <s v="https://web.archive.org/web/20200716191836/https://www.youtube.com/user/actoninstitute"/>
    <s v="mailto:nmech@acton.org"/>
  </r>
  <r>
    <n v="410"/>
    <s v="https://web.archive.org/web/20200716191836/https://spn.org/directory/"/>
    <x v="2"/>
    <x v="1"/>
    <x v="72"/>
    <s v="https://web.archive.org/web/20200716191836/https://spn.org/organization/americas-future-foundation-2/"/>
    <s v="District of Columbia"/>
    <s v="Washington"/>
    <s v="3434 Washington Blvd. 1st Floor Arlington, VA 22201"/>
    <s v="202-331-2261"/>
    <s v=" Kristine Goffos"/>
    <m/>
    <s v="https://web.archive.org/web/20200716191836/https://www.facebook.com/AmericasFutureFoundation/"/>
    <s v="https://web.archive.org/web/20200716191836/https://twitter.com/AFF"/>
    <s v="https://web.archive.org/web/20200716191836/https://www.youtube.com/user/AmericasFutureTV"/>
    <s v="https://web.archive.org/web/20200716191836/https://www.instagram.com/affnetwork/"/>
  </r>
  <r>
    <n v="411"/>
    <s v="https://web.archive.org/web/20200716191836/https://spn.org/directory/"/>
    <x v="2"/>
    <x v="1"/>
    <x v="73"/>
    <s v="https://web.archive.org/web/20200716191836/https://spn.org/organization/american-conservative-union/"/>
    <s v="District of Columbia"/>
    <s v="Washington"/>
    <s v="1199 N Fairfax St. Suite 500 Alexandria, VA 22314"/>
    <s v="(202) 347-9388"/>
    <s v=""/>
    <m/>
    <s v="https://web.archive.org/web/20200716191836/https://www.facebook.com/ACUConservative"/>
    <s v="https://web.archive.org/web/20200716191836/https://twitter.com/ACUConservative"/>
    <s v="mailto:rmcgowan@conservative.org"/>
    <s v=""/>
  </r>
  <r>
    <n v="412"/>
    <s v="https://web.archive.org/web/20200716191836/https://spn.org/directory/"/>
    <x v="2"/>
    <x v="1"/>
    <x v="75"/>
    <s v="https://web.archive.org/web/20200716191836/https://spn.org/organization/american-council-trustees-alumni/"/>
    <s v="District of Columbia"/>
    <s v="Washington"/>
    <s v="1730 M Street NW Suite 600 Washington, DC 20036"/>
    <s v="202-467-6787"/>
    <s v=" Doug Sprei"/>
    <m/>
    <s v="https://web.archive.org/web/20200716191836/https://www.facebook.com/GoActa?ref=ts&amp;fref=ts"/>
    <s v="https://web.archive.org/web/20200716191836/https://twitter.com/goacta"/>
    <s v="https://web.archive.org/web/20200716191836/https://www.youtube.com/user/GOACTA"/>
    <s v="mailto:info@goacta.org"/>
  </r>
  <r>
    <n v="413"/>
    <s v="https://web.archive.org/web/20200716191836/https://spn.org/directory/"/>
    <x v="2"/>
    <x v="1"/>
    <x v="76"/>
    <s v="https://web.archive.org/web/20200716191836/https://spn.org/organization/american-enterprise-institute/"/>
    <s v="District of Columbia"/>
    <s v="Washington"/>
    <s v="1789 Massachusetts Avenue, NW Washington, DC 20036"/>
    <s v="202-862-5800"/>
    <s v="Kara.McMahon@aei.org"/>
    <m/>
    <s v="https://web.archive.org/web/20200716191836/https://www.facebook.com/AEIonline"/>
    <s v="https://web.archive.org/web/20200716191836/https://twitter.com/AEI"/>
    <s v="https://web.archive.org/web/20200716191836/https://www.youtube.com/user/AEIVideos"/>
    <s v="https://web.archive.org/web/20200716191836/https://www.instagram.com/aei/"/>
  </r>
  <r>
    <n v="414"/>
    <s v="https://web.archive.org/web/20200716191836/https://spn.org/directory/"/>
    <x v="2"/>
    <x v="1"/>
    <x v="77"/>
    <s v="https://web.archive.org/web/20200716191836/https://spn.org/organization/american-juris-link/"/>
    <s v="Arizona"/>
    <m/>
    <s v="7000 N 16 St Suite 120-155 Phoenix, AZ 85020"/>
    <s v=""/>
    <s v=""/>
    <m/>
    <s v="mailto:info@americanjurislink.org"/>
    <s v=""/>
    <s v=""/>
    <s v=""/>
  </r>
  <r>
    <n v="415"/>
    <s v="https://web.archive.org/web/20200716191836/https://spn.org/directory/"/>
    <x v="2"/>
    <x v="1"/>
    <x v="78"/>
    <s v="https://web.archive.org/web/20200716191836/https://spn.org/organization/american-legislative-exchange-council/"/>
    <s v="Virginia"/>
    <m/>
    <s v="2900 Crystal Drive Suite 600 Arlington, VA 22202"/>
    <s v="703-373-0933"/>
    <s v=" Bill Meierling"/>
    <m/>
    <s v="https://web.archive.org/web/20200716191836/https://www.facebook.com/alec.states/"/>
    <s v="https://web.archive.org/web/20200716191836/https://twitter.com/ALEC_states?ref_src=twsrc%5Egoogle%7Ctwcamp%5Eserp%7Ctwgr%5Eauthor"/>
    <s v="https://web.archive.org/web/20200716191836/https://www.youtube.com/user/AmericanLegislative"/>
    <s v="mailto:membership@alec.org"/>
  </r>
  <r>
    <n v="416"/>
    <s v="https://web.archive.org/web/20200716191836/https://spn.org/directory/"/>
    <x v="2"/>
    <x v="1"/>
    <x v="79"/>
    <s v="https://web.archive.org/web/20200716191836/https://spn.org/organization/americans-for-fair-treatment/"/>
    <s v="Virginia"/>
    <m/>
    <s v="225 State Street Suite 301 Harrisburg, PA 17101"/>
    <n v="7172164756"/>
    <s v=""/>
    <m/>
    <s v="https://web.archive.org/web/20200716191836/https://www.facebook.com/AmericansforFairTreatment1/"/>
    <s v="mailto:info@americansforfairtreatment.org"/>
    <s v=""/>
    <s v=""/>
  </r>
  <r>
    <n v="417"/>
    <s v="https://web.archive.org/web/20200716191836/https://spn.org/directory/"/>
    <x v="2"/>
    <x v="1"/>
    <x v="80"/>
    <s v="https://web.archive.org/web/20200716191836/https://spn.org/organization/americans-for-prosperity-foundation/"/>
    <s v="Virginia"/>
    <m/>
    <s v="1310 N Courthouse Rd Ste 700 Arlington, VA 22201"/>
    <s v="703-224-3200"/>
    <s v=" Ted Ellis"/>
    <m/>
    <s v="https://web.archive.org/web/20200716191836/https://www.facebook.com/fightback"/>
    <s v="https://web.archive.org/web/20200716191836/https://twitter.com/afphq"/>
    <s v="https://web.archive.org/web/20200716191836/https://www.youtube.com/AforP"/>
    <s v="https://web.archive.org/web/20200716191836/https://www.instagram.com/americansforprosperity/"/>
  </r>
  <r>
    <n v="418"/>
    <s v="https://web.archive.org/web/20200716191836/https://spn.org/directory/"/>
    <x v="2"/>
    <x v="1"/>
    <x v="81"/>
    <s v="https://web.archive.org/web/20200716191836/https://spn.org/organization/americans-for-tax-reform-foundation/"/>
    <s v="District of Columbia"/>
    <s v="Washington"/>
    <s v="722 12th Street NW 4th Floor  Washington, DC 20005"/>
    <n v="2027850266"/>
    <s v=" Miriam Roff"/>
    <m/>
    <s v="https://web.archive.org/web/20200716191836/https://www.facebook.com/americansfortaxreform/?fref=ts"/>
    <s v="https://web.archive.org/web/20200716191836/https://twitter.com/taxreformer"/>
    <s v="https://web.archive.org/web/20200716191836/https://www.youtube.com/user/taxreformer"/>
    <s v="mailto:ideas@atr.org"/>
  </r>
  <r>
    <n v="419"/>
    <s v="https://web.archive.org/web/20200716191836/https://spn.org/directory/"/>
    <x v="2"/>
    <x v="1"/>
    <x v="82"/>
    <s v="https://web.archive.org/web/20200716191836/https://spn.org/organization/archbridge-institute/"/>
    <s v="District of Columbia"/>
    <s v="Washington"/>
    <s v="810 7th Street NE Washington, DC 20002"/>
    <s v="(202) 486-8457"/>
    <s v=" Ben Wilterdink"/>
    <m/>
    <s v="https://web.archive.org/web/20200716191836/https://www.facebook.com/Archbridge"/>
    <s v="https://web.archive.org/web/20200716191836/https://twitter.com/ArchbridgeInst"/>
    <s v="mailto:bwilterdink@archbridgeinstitute.org"/>
    <s v=""/>
  </r>
  <r>
    <n v="420"/>
    <s v="https://web.archive.org/web/20200716191836/https://spn.org/directory/"/>
    <x v="2"/>
    <x v="1"/>
    <x v="83"/>
    <s v="https://web.archive.org/web/20200716191836/https://spn.org/organization/ashbrook-center/"/>
    <s v="Ohio"/>
    <m/>
    <s v="401 College Ave. Ashland, OH 44805"/>
    <s v="419-289-5411"/>
    <s v=" Patrick Maloney"/>
    <m/>
    <s v="https://web.archive.org/web/20200716191836/https://www.facebook.com/ashbrookcenter/"/>
    <s v="https://web.archive.org/web/20200716191836/https://twitter.com/AshbrookCenter"/>
    <s v="https://web.archive.org/web/20200716191836/https://www.youtube.com/user/TheAshbrookCenter"/>
    <s v="mailto:info@ashbrook.org"/>
  </r>
  <r>
    <n v="421"/>
    <s v="https://web.archive.org/web/20200716191836/https://spn.org/directory/"/>
    <x v="2"/>
    <x v="1"/>
    <x v="84"/>
    <s v="https://web.archive.org/web/20200716191836/https://spn.org/organization/association-of-american-educators-foundation/"/>
    <s v="Virginia"/>
    <m/>
    <s v="2560 Huntington Avenue Suite 301 Alexandria, VA 22303"/>
    <s v="703-739-2100"/>
    <s v=" Colin Sharkey"/>
    <m/>
    <s v="https://web.archive.org/web/20200716191836/https://www.facebook.com/aaeteachers"/>
    <s v="https://web.archive.org/web/20200716191836/https://twitter.com/AAETeachers"/>
    <s v="https://web.archive.org/web/20200716191836/https://www.youtube.com/user/AAETeachers"/>
    <s v="https://web.archive.org/web/20200716191836/http://www.instagram.com/AAEteachersorg"/>
  </r>
  <r>
    <n v="422"/>
    <s v="https://web.archive.org/web/20200716191836/https://spn.org/directory/"/>
    <x v="2"/>
    <x v="1"/>
    <x v="85"/>
    <s v="https://web.archive.org/web/20200716191836/https://spn.org/organization/atlas-network/"/>
    <s v="District of Columbia"/>
    <s v="Washington"/>
    <s v="4075 Wilson Blvd.  Suite 310 Arlington, VA 22203"/>
    <s v="202-449-8449"/>
    <s v=" Erik Eppig"/>
    <m/>
    <s v="https://web.archive.org/web/20200716191836/https://www.facebook.com/atlasnetwork"/>
    <s v="https://web.archive.org/web/20200716191836/https://twitter.com/atlasnetwork"/>
    <s v="https://web.archive.org/web/20200716191836/https://www.youtube.com/user/atlasnetwork"/>
    <s v="https://web.archive.org/web/20200716191836/https://www.instagram.com/atlasnetwork/"/>
  </r>
  <r>
    <n v="423"/>
    <s v="https://web.archive.org/web/20200716191836/https://spn.org/directory/"/>
    <x v="2"/>
    <x v="1"/>
    <x v="86"/>
    <s v="https://web.archive.org/web/20200716191836/https://spn.org/organization/beacon-hill-institute/"/>
    <s v="Massachusetts"/>
    <m/>
    <s v="165 Main Street Suite 306 Medway, MA 02053"/>
    <s v="855-244-4550"/>
    <s v=" David Tuerck"/>
    <m/>
    <s v="https://web.archive.org/web/20200716191836/https://www.facebook.com/Beacon-Hill-Institute-125640146928/?fref=ts"/>
    <s v="https://web.archive.org/web/20200716191836/https://twitter.com/BHIToday"/>
    <s v="mailto:bhi@beaconhill.org"/>
    <s v=""/>
  </r>
  <r>
    <n v="424"/>
    <s v="https://web.archive.org/web/20200716191836/https://spn.org/directory/"/>
    <x v="2"/>
    <x v="1"/>
    <x v="170"/>
    <s v="https://web.archive.org/web/20200716191836/https://spn.org/organization/becket/"/>
    <s v="District of Columbia"/>
    <s v="Washington"/>
    <s v="1200 New Hampshire Avenue, NW Suite 700 Washington, DC 20036"/>
    <s v="202-955-0095"/>
    <s v=" Julie Riggs"/>
    <m/>
    <s v="mailto:malvarado@gmail.com"/>
    <s v=""/>
    <s v=""/>
    <s v=""/>
  </r>
  <r>
    <n v="425"/>
    <s v="https://web.archive.org/web/20200716191836/https://spn.org/directory/"/>
    <x v="2"/>
    <x v="1"/>
    <x v="87"/>
    <s v="https://web.archive.org/web/20200716191836/https://spn.org/organization/benjamin-rush-institute/"/>
    <s v="California"/>
    <m/>
    <s v="8610 Glenmont Street North Richland Hills, TX 76182"/>
    <s v="214-507-4610"/>
    <s v=" Robbie Ellis"/>
    <m/>
    <s v="https://web.archive.org/web/20200716191836/https://www.facebook.com/BenjaminRushInstitute"/>
    <s v="https://web.archive.org/web/20200716191836/https://twitter.com/benrushinst"/>
    <s v="https://web.archive.org/web/20200716191836/https://www.youtube.com/user/BenjaminRushInst"/>
    <s v="mailto:richard@benjaminrushinstitute.org"/>
  </r>
  <r>
    <n v="426"/>
    <s v="https://web.archive.org/web/20200716191836/https://spn.org/directory/"/>
    <x v="2"/>
    <x v="1"/>
    <x v="88"/>
    <s v="https://web.archive.org/web/20200716191836/https://spn.org/organization/bill-of-rights-institute/"/>
    <s v="Virginia"/>
    <m/>
    <s v="1310 North Courthouse Road, Suite 620 Arlington, VA 22201"/>
    <s v="703-894-1776"/>
    <s v=" Kyrsten York"/>
    <m/>
    <s v="https://web.archive.org/web/20200716191836/https://www.facebook.com/BillofRightsInstitute"/>
    <s v="https://web.archive.org/web/20200716191836/https://twitter.com/brinstitute"/>
    <s v="https://web.archive.org/web/20200716191836/https://www.youtube.com/user/BillofRightsInst"/>
    <s v="https://web.archive.org/web/20200716191836/https://www.instagram.com/brinstitute/"/>
  </r>
  <r>
    <n v="427"/>
    <s v="https://web.archive.org/web/20200716191836/https://spn.org/directory/"/>
    <x v="2"/>
    <x v="1"/>
    <x v="89"/>
    <s v="https://web.archive.org/web/20200716191836/https://spn.org/organization/capital-research-center-2/"/>
    <s v="District of Columbia"/>
    <s v="Washington"/>
    <s v="1513 16th Street, NW Washington, DC 20036"/>
    <s v="(202) 483-6900"/>
    <s v=" Kristen Eastlick"/>
    <m/>
    <s v="https://web.archive.org/web/20200716191836/https://www.facebook.com/capitalresearchcenter"/>
    <s v="https://web.archive.org/web/20200716191836/https://twitter.com/capitalresearch"/>
    <s v="https://web.archive.org/web/20200716191836/https://www.youtube.com/channel/UCp7NBbx93BDRMe2jM2h-Wpw"/>
    <s v="mailto:contact@capitalresearch.org"/>
  </r>
  <r>
    <n v="428"/>
    <s v="https://web.archive.org/web/20200716191836/https://spn.org/directory/"/>
    <x v="2"/>
    <x v="1"/>
    <x v="90"/>
    <s v="https://web.archive.org/web/20200716191836/https://spn.org/organization/cato-institute/"/>
    <s v="District of Columbia"/>
    <s v="Washington"/>
    <s v="1000 Masachusetts Ave, NW Washington, DC 20001"/>
    <s v="202-842-0200"/>
    <s v=" Christopher Hansford"/>
    <m/>
    <s v="https://web.archive.org/web/20200716191836/https://www.facebook.com/CatoInstitute"/>
    <s v="https://web.archive.org/web/20200716191836/https://twitter.com/catoinstitute"/>
    <s v="https://web.archive.org/web/20200716191836/https://www.youtube.com/user/catoinstitutevideo"/>
    <s v="https://web.archive.org/web/20200716191836/https://www.instagram.com/catoinstitute/"/>
  </r>
  <r>
    <n v="429"/>
    <s v="https://web.archive.org/web/20200716191836/https://spn.org/directory/"/>
    <x v="2"/>
    <x v="1"/>
    <x v="91"/>
    <s v="https://web.archive.org/web/20200716191836/https://spn.org/organization/centennial-institute/"/>
    <s v="Colorado"/>
    <m/>
    <s v="8787 W Alameda Ave Lakewood, CO 80226"/>
    <s v="303-963-3424"/>
    <s v=" Antonette Smith"/>
    <m/>
    <s v="https://web.archive.org/web/20200716191836/https://www.facebook.com/Centennial.Institute"/>
    <s v="https://web.archive.org/web/20200716191836/https://twitter.com/centennialccu"/>
    <s v="https://web.archive.org/web/20200716191836/https://www.youtube.com/user/CentennialInstitute"/>
    <s v="https://web.archive.org/web/20200716191836/https://www.instagram.com/centennialinstitute/"/>
  </r>
  <r>
    <n v="430"/>
    <s v="https://web.archive.org/web/20200716191836/https://spn.org/directory/"/>
    <x v="2"/>
    <x v="1"/>
    <x v="92"/>
    <s v="https://web.archive.org/web/20200716191836/https://spn.org/organization/center-education-reform/"/>
    <s v="District of Columbia"/>
    <s v="Washington"/>
    <s v="1455 Pennsylvania Avenue NW Suite 250 Washington, DC 20004"/>
    <s v="202-750-0016"/>
    <s v=" Margie Eulner Ott"/>
    <m/>
    <s v="https://web.archive.org/web/20200716191836/https://www.facebook.com/theCenterforEducationReform/"/>
    <s v="https://web.archive.org/web/20200716191836/https://twitter.com/edreform"/>
    <s v="mailto:ea@edreform.com"/>
    <s v=""/>
  </r>
  <r>
    <n v="431"/>
    <s v="https://web.archive.org/web/20200716191836/https://spn.org/directory/"/>
    <x v="2"/>
    <x v="1"/>
    <x v="93"/>
    <s v="https://web.archive.org/web/20200716191836/https://spn.org/organization/center-for-growth-and-opportunity/"/>
    <s v="Utah"/>
    <m/>
    <s v="3525 Old Main Hill Logan, UT 84322"/>
    <s v="435-557-0795"/>
    <s v=" Christopher Koopman"/>
    <m/>
    <s v="https://web.archive.org/web/20200716191836/https://www.facebook.com/centerforgrowthandopportunity/"/>
    <s v="https://web.archive.org/web/20200716191836/https://twitter.com/cgousu"/>
    <s v="https://web.archive.org/web/20200716191836/https://www.youtube.com/channel/UCj_0YjJx74BtrGylUp9PXEw"/>
    <s v="mailto:parker.jeppesen@growthopportunity.org"/>
  </r>
  <r>
    <n v="432"/>
    <s v="https://web.archive.org/web/20200716191836/https://spn.org/directory/"/>
    <x v="2"/>
    <x v="1"/>
    <x v="94"/>
    <s v="https://web.archive.org/web/20200716191836/https://spn.org/organization/center-independent-employees/"/>
    <s v="South Carolina"/>
    <m/>
    <s v="PO Box 2421 Spartanburg, SC 29304"/>
    <s v="(864) 316-9050"/>
    <s v=" Jared Rodriguez"/>
    <m/>
    <s v="https://web.archive.org/web/20200716191836/https://www.facebook.com/CenterForIndependentEmployees/"/>
    <s v="https://web.archive.org/web/20200716191836/https://www.twitter.com/CIEMedia"/>
    <s v="mailto:jared@centerforindependentemployees.org"/>
    <s v=""/>
  </r>
  <r>
    <n v="433"/>
    <s v="https://web.archive.org/web/20200716191836/https://spn.org/directory/"/>
    <x v="2"/>
    <x v="1"/>
    <x v="95"/>
    <s v="https://web.archive.org/web/20200716191836/https://spn.org/organization/center-for-independent-thought/"/>
    <s v="Pennsylvania"/>
    <m/>
    <s v="1420 Walnut Street, Suite 1011 Philadelphia, PA 19102"/>
    <s v="516-731-3047"/>
    <s v=""/>
    <m/>
    <s v="https://web.archive.org/web/20200716191836/https://www.facebook.com/CenterForIndependentThought/"/>
    <s v="https://web.archive.org/web/20200716191836/https://www.instagram.com/stosselintheclassroom/"/>
    <s v="mailto:RJSchimenz@CenterforIndependentThought.org"/>
    <s v=""/>
  </r>
  <r>
    <n v="434"/>
    <s v="https://web.archive.org/web/20200716191836/https://spn.org/directory/"/>
    <x v="2"/>
    <x v="1"/>
    <x v="96"/>
    <s v="https://web.archive.org/web/20200716191836/https://spn.org/organization/charles-koch-institute/"/>
    <s v="Virginia"/>
    <m/>
    <s v="1320 N. Courthouse Road Suite 500 Arlington, VA 22201"/>
    <s v="703.875.1600"/>
    <s v=" Anna Scott"/>
    <m/>
    <s v="https://web.archive.org/web/20200716191836/https://www.facebook.com/CKinstitute"/>
    <s v="https://web.archive.org/web/20200716191836/https://twitter.com/CKinstitute"/>
    <s v="https://web.archive.org/web/20200716191836/https://www.youtube.com/user/CharlesKochInstitute"/>
    <s v="mailto:robert.raffety@charleskochinstitute.org"/>
  </r>
  <r>
    <n v="435"/>
    <s v="https://web.archive.org/web/20200716191836/https://spn.org/directory/"/>
    <x v="2"/>
    <x v="1"/>
    <x v="97"/>
    <s v="https://web.archive.org/web/20200716191836/https://spn.org/organization/citizens-against-government-waste/"/>
    <s v="District of Columbia"/>
    <s v="Washington"/>
    <s v="1100 Connecticut Avenue NW Suite 650 Washington, DC 20036"/>
    <s v="202-467-5300"/>
    <s v=" Curtis Kalin"/>
    <m/>
    <s v="https://web.archive.org/web/20200716191836/https://www.facebook.com/CAGW"/>
    <s v="https://web.archive.org/web/20200716191836/https://twitter.com/GovWaste"/>
    <s v="https://web.archive.org/web/20200716191836/https://www.youtube.com/user/CAGWmedia"/>
    <s v="https://web.archive.org/web/20200716191836/https://www.instagram.com/govwaste/"/>
  </r>
  <r>
    <n v="436"/>
    <s v="https://web.archive.org/web/20200716191836/https://spn.org/directory/"/>
    <x v="2"/>
    <x v="1"/>
    <x v="100"/>
    <s v="https://web.archive.org/web/20200716191836/https://spn.org/organization/competitive-enterprise-institute/"/>
    <s v="District of Columbia"/>
    <s v="Washington"/>
    <s v="1310 L Street NW 7th floor Washington, DC 20005"/>
    <s v="202-331-1010"/>
    <s v=" Christine Hall"/>
    <m/>
    <s v="https://web.archive.org/web/20200716191836/https://www.facebook.com/CompetitiveEnterpriseInstitute"/>
    <s v="https://web.archive.org/web/20200716191836/https://twitter.com/ceidotorg"/>
    <s v="https://web.archive.org/web/20200716191836/https://www.youtube.com/user/CEIdotorg"/>
    <s v="https://web.archive.org/web/20200716191836/https://www.instagram.com/competitiveenterprise/"/>
  </r>
  <r>
    <n v="437"/>
    <s v="https://web.archive.org/web/20200716191836/https://spn.org/directory/"/>
    <x v="2"/>
    <x v="1"/>
    <x v="101"/>
    <s v="https://web.archive.org/web/20200716191836/https://spn.org/organization/donorstrust/"/>
    <s v="Virginia"/>
    <m/>
    <s v="1800 Diagonal Rd. Suite 280 Alexandria, VA 22314"/>
    <s v="703-535-3563"/>
    <s v=" Peter Lipsett"/>
    <m/>
    <s v="https://web.archive.org/web/20200716191836/https://www.facebook.com/donorstrust"/>
    <s v="mailto:tellmemore@donorstrust.org"/>
    <s v=""/>
    <s v=""/>
  </r>
  <r>
    <n v="438"/>
    <s v="https://web.archive.org/web/20200716191836/https://spn.org/directory/"/>
    <x v="2"/>
    <x v="1"/>
    <x v="171"/>
    <s v="https://web.archive.org/web/20200716191836/https://spn.org/organization/efoundation/"/>
    <s v="Oklahoma"/>
    <m/>
    <s v="2 East California Avenue Oklahoma City, OK 73104"/>
    <n v="4056463465"/>
    <s v=""/>
    <m/>
    <s v="https://web.archive.org/web/20200716191836/https://www.facebook.com/efoundationok/"/>
    <s v="https://web.archive.org/web/20200716191836/https://twitter.com/EFoundationOK"/>
    <s v="mailto:zach@efoundationok.org"/>
    <s v=""/>
  </r>
  <r>
    <n v="439"/>
    <s v="https://web.archive.org/web/20200716191836/https://spn.org/directory/"/>
    <x v="2"/>
    <x v="1"/>
    <x v="102"/>
    <s v="https://web.archive.org/web/20200716191836/https://spn.org/organization/edchoice/"/>
    <s v="Indiana"/>
    <m/>
    <s v="111 Monument Circle Suite 2650 Indianapolis, IN 46204"/>
    <s v="317-681-0745"/>
    <s v=" Jennifer Wagner"/>
    <m/>
    <s v="https://web.archive.org/web/20200716191836/https://www.facebook.com/edchoice"/>
    <s v="https://web.archive.org/web/20200716191836/https://twitter.com/edchoice"/>
    <s v="https://web.archive.org/web/20200716191836/https://www.youtube.com/user/EducationalChoice"/>
    <s v="https://web.archive.org/web/20200716191836/https://www.instagram.com/edchoice/"/>
  </r>
  <r>
    <n v="440"/>
    <s v="https://web.archive.org/web/20200716191836/https://spn.org/directory/"/>
    <x v="2"/>
    <x v="1"/>
    <x v="103"/>
    <s v="https://web.archive.org/web/20200716191836/https://spn.org/organization/energy-environment-legal-institute/"/>
    <s v="District of Columbia"/>
    <s v="Washington"/>
    <s v="1350 Beverly Rd. Suite 115-445 McLean, VA 22101"/>
    <s v="202-810-2001"/>
    <s v=""/>
    <m/>
    <s v="https://web.archive.org/web/20200716191836/https://www.facebook.com/Energy.Environment.Legal"/>
    <s v="https://web.archive.org/web/20200716191836/https://twitter.com/EELegal"/>
    <s v="mailto:info@eelegal.org"/>
    <s v=""/>
  </r>
  <r>
    <n v="441"/>
    <s v="https://web.archive.org/web/20200716191836/https://spn.org/directory/"/>
    <x v="2"/>
    <x v="1"/>
    <x v="104"/>
    <s v="https://web.archive.org/web/20200716191836/https://spn.org/organization/excel-in-education/"/>
    <s v="Florida"/>
    <m/>
    <s v="P.O. Box 10691 Tallahassee, FL 32302"/>
    <s v="850-391-4090"/>
    <s v=" Joe Follick"/>
    <m/>
    <s v="https://web.archive.org/web/20200716191836/https://www.facebook.com/ExcelinEd"/>
    <s v="https://web.archive.org/web/20200716191836/https://twitter.com/ExcelinEd"/>
    <s v="https://web.archive.org/web/20200716191836/https://www.youtube.com/user/ExcelinEd"/>
    <s v="mailto:info@excelined.org"/>
  </r>
  <r>
    <n v="442"/>
    <s v="https://web.archive.org/web/20200716191836/https://spn.org/directory/"/>
    <x v="2"/>
    <x v="1"/>
    <x v="105"/>
    <s v="https://web.archive.org/web/20200716191836/https://spn.org/organization/federalist-society/"/>
    <s v="District of Columbia"/>
    <s v="Washington"/>
    <s v="1776 I Street, NW Suite 300 Washington, DC 20006"/>
    <s v="(202) 822-8138"/>
    <s v=" Savannah Griesinger"/>
    <m/>
    <s v="https://web.archive.org/web/20200716191836/https://www.facebook.com/Federalist.Society"/>
    <s v="https://web.archive.org/web/20200716191836/https://twitter.com/FedSoc"/>
    <s v="https://web.archive.org/web/20200716191836/https://www.youtube.com/user/TheFederalistSociety"/>
    <s v="mailto:info@fed-soc.org"/>
  </r>
  <r>
    <n v="443"/>
    <s v="https://web.archive.org/web/20200716191836/https://spn.org/directory/"/>
    <x v="2"/>
    <x v="1"/>
    <x v="106"/>
    <s v="https://web.archive.org/web/20200716191836/https://spn.org/organization/first-liberty-institute/"/>
    <s v="Texas"/>
    <m/>
    <s v="2001 West Plano Parkway Suite 1600 Plano, TX 75075"/>
    <s v="972.914.4444"/>
    <s v=" Lathan Watts"/>
    <m/>
    <s v="https://web.archive.org/web/20200716191836/https://www.facebook.com/firstlibertyinstitute/"/>
    <s v="https://web.archive.org/web/20200716191836/https://twitter.com/1stliberty?lang=en"/>
    <s v="https://web.archive.org/web/20200716191836/https://www.youtube.com/c/FirstLibertyInstitute"/>
    <s v="https://web.archive.org/web/20200716191836/https://www.instagram.com/first_liberty/"/>
  </r>
  <r>
    <n v="444"/>
    <s v="https://web.archive.org/web/20200716191836/https://spn.org/directory/"/>
    <x v="2"/>
    <x v="1"/>
    <x v="172"/>
    <s v="https://web.archive.org/web/20200716191836/https://spn.org/organization/for-kids-country/"/>
    <s v="California"/>
    <m/>
    <s v="2518 Via Durazno San Clemente, CA 92673"/>
    <n v="7144210892"/>
    <s v=" Charles Friedrichs"/>
    <m/>
    <s v="https://web.archive.org/web/20200716191836/https://www.facebook.com/4kidsandcountry"/>
    <s v="https://web.archive.org/web/20200716191836/https://twitter.com/4kidsandcountry"/>
    <s v="mailto:4kidsandcountry@gmail.com"/>
    <s v=""/>
  </r>
  <r>
    <n v="445"/>
    <s v="https://web.archive.org/web/20200716191836/https://spn.org/directory/"/>
    <x v="2"/>
    <x v="1"/>
    <x v="107"/>
    <s v="https://web.archive.org/web/20200716191836/https://spn.org/organization/forge-leadership-network/"/>
    <s v="Ohio"/>
    <m/>
    <s v="707 Miamisburg-Centerville Rd. Dayton, OH 45459"/>
    <s v="800-481-5024"/>
    <s v=""/>
    <m/>
    <s v="https://web.archive.org/web/20200716191836/https://facebook.com/forgeleadership/"/>
    <s v="https://web.archive.org/web/20200716191836/https://twitter.com/forgeleadership/"/>
    <s v="https://web.archive.org/web/20200716191836/https://www.youtube.com/forgeleadership"/>
    <s v="https://web.archive.org/web/20200716191836/https://instagram.com/forgeleadership/"/>
  </r>
  <r>
    <n v="446"/>
    <s v="https://web.archive.org/web/20200716191836/https://spn.org/directory/"/>
    <x v="2"/>
    <x v="1"/>
    <x v="108"/>
    <s v="https://web.archive.org/web/20200716191836/https://spn.org/organization/foundation-for-economic-education/"/>
    <s v="Georgia"/>
    <m/>
    <s v="1819 Peachtree Road NE Suite 300 Atlanta, GA 30309"/>
    <s v="404-554-9980"/>
    <s v=""/>
    <m/>
    <s v="https://web.archive.org/web/20200716191836/https://www.facebook.com/feeonline"/>
    <s v="https://web.archive.org/web/20200716191836/https://twitter.com/feeonline"/>
    <s v="https://web.archive.org/web/20200716191836/https://www.youtube.com/user/feeseminars"/>
    <s v="https://web.archive.org/web/20200716191836/https://www.instagram.com/feeonline/"/>
  </r>
  <r>
    <n v="447"/>
    <s v="https://web.archive.org/web/20200716191836/https://spn.org/directory/"/>
    <x v="2"/>
    <x v="1"/>
    <x v="109"/>
    <s v="https://web.archive.org/web/20200716191836/https://spn.org/organization/franklin-news-foundation/"/>
    <s v="Virginia"/>
    <m/>
    <s v="200 West Madison Street Suite 2100 Chicago, IL 60606"/>
    <s v="847-497-5230"/>
    <s v=" Brendan Hartsell"/>
    <m/>
    <s v="https://web.archive.org/web/20200716191836/https://www.facebook.com/centersquarenews/"/>
    <s v="https://web.archive.org/web/20200716191836/https://twitter.com/thecentersquare"/>
    <s v="mailto:info@franklinnews.org"/>
    <s v=""/>
  </r>
  <r>
    <n v="448"/>
    <s v="https://web.archive.org/web/20200716191836/https://spn.org/directory/"/>
    <x v="2"/>
    <x v="1"/>
    <x v="110"/>
    <s v="https://web.archive.org/web/20200716191836/https://spn.org/organization/fraser-institute/"/>
    <s v="British Columbia"/>
    <m/>
    <s v="4th Floor, 1770 Burrard Street Vancouver, BC V6J 3G7"/>
    <s v="800‐665‐3558"/>
    <s v=" Alan Dowd"/>
    <m/>
    <s v="https://web.archive.org/web/20200716191836/https://www.facebook.com/FraserInstitute/"/>
    <s v="https://web.archive.org/web/20200716191836/https://twitter.com/FraserInstitute"/>
    <s v="https://web.archive.org/web/20200716191836/https://www.youtube.com/user/FraserInstitute"/>
    <s v="mailto:alan.dowd@fraserinstitute.org"/>
  </r>
  <r>
    <n v="449"/>
    <s v="https://web.archive.org/web/20200716191836/https://spn.org/directory/"/>
    <x v="2"/>
    <x v="1"/>
    <x v="111"/>
    <s v="https://web.archive.org/web/20200716191836/https://spn.org/organization/free-state-foundation/"/>
    <s v="Maryland"/>
    <m/>
    <s v="6259 Executive Blvd. Rockville, MD 20852"/>
    <s v="301-984-8253"/>
    <s v=""/>
    <m/>
    <s v="https://web.archive.org/web/20200716191836/https://www.facebook.com/The-Free-State-Foundation-115752738834/"/>
    <s v="https://web.archive.org/web/20200716191836/https://twitter.com/fsfthinktank"/>
    <s v="https://web.archive.org/web/20200716191836/https://www.youtube.com/user/FreeStateFoundation"/>
    <s v="mailto:info@freestatefoundation.org"/>
  </r>
  <r>
    <n v="450"/>
    <s v="https://web.archive.org/web/20200716191836/https://spn.org/directory/"/>
    <x v="2"/>
    <x v="1"/>
    <x v="112"/>
    <s v="https://web.archive.org/web/20200716191836/https://spn.org/organization/free-to-choose-network/"/>
    <s v="Pennsylvania"/>
    <m/>
    <s v="2002 Filmore Avenue Erie, PA 16506"/>
    <s v="814-833-7140"/>
    <s v=" Charles Santini"/>
    <m/>
    <s v="https://web.archive.org/web/20200716191836/https://www.facebook.com/FreeToChooseNetwork"/>
    <s v="https://web.archive.org/web/20200716191836/https://twitter.com/freetochoosenet"/>
    <s v="https://web.archive.org/web/20200716191836/https://www.youtube.com/user/FreeToChooseNetwork"/>
    <s v="https://web.archive.org/web/20200716191836/https://www.instagram.com/freetochoosenetwork/"/>
  </r>
  <r>
    <n v="451"/>
    <s v="https://web.archive.org/web/20200716191836/https://spn.org/directory/"/>
    <x v="2"/>
    <x v="1"/>
    <x v="113"/>
    <s v="https://web.archive.org/web/20200716191836/https://spn.org/organization/free-the-people/"/>
    <s v="Alabama"/>
    <m/>
    <s v="611 Pennsylvania Ave #259 Washington, DC 20003"/>
    <s v="312-8356431"/>
    <s v=""/>
    <m/>
    <s v="https://web.archive.org/web/20200716191836/https://twitter.com/freethepeople"/>
    <s v="https://web.archive.org/web/20200716191836/https://www.youtube.com/channel/UCEPkS6A53GSnQelyGCHHIIQ"/>
    <s v="https://web.archive.org/web/20200716191836/https://www.instagram.com/freethepeople/?hl=en"/>
    <s v="mailto:mgarofolo@freethepeople.org"/>
  </r>
  <r>
    <n v="452"/>
    <s v="https://web.archive.org/web/20200716191836/https://spn.org/directory/"/>
    <x v="2"/>
    <x v="1"/>
    <x v="114"/>
    <s v="https://web.archive.org/web/20200716191836/https://spn.org/organization/freedom-center-missouri/"/>
    <s v="Missouri"/>
    <m/>
    <s v="14779 Audrain Rd. 815 Mexico, MO 65265"/>
    <n v="3146046621"/>
    <s v=" Dave Roland"/>
    <m/>
    <s v="https://web.archive.org/web/20200716191836/https://spn.org/directory/facebook.com/freedomcenterofmissouri"/>
    <s v="mailto:info@mofreedom.org"/>
    <s v=""/>
    <s v=""/>
  </r>
  <r>
    <n v="453"/>
    <s v="https://web.archive.org/web/20200716191836/https://spn.org/directory/"/>
    <x v="2"/>
    <x v="1"/>
    <x v="115"/>
    <s v="https://web.archive.org/web/20200716191836/https://spn.org/organization/freedomworks-2/"/>
    <s v="District of Columbia"/>
    <s v="Washington"/>
    <s v="111 K Street NE Suite 600 Washington, DC 20002"/>
    <s v="1.888.564.6273"/>
    <s v=""/>
    <m/>
    <s v="https://web.archive.org/web/20200716191836/https://www.facebook.com/FreedomWorks"/>
    <s v="https://web.archive.org/web/20200716191836/https://twitter.com/FreedomWorks"/>
    <s v="mailto:info@freedomworks.org"/>
    <s v=""/>
  </r>
  <r>
    <n v="454"/>
    <s v="https://web.archive.org/web/20200716191836/https://spn.org/directory/"/>
    <x v="2"/>
    <x v="1"/>
    <x v="116"/>
    <s v="https://web.archive.org/web/20200716191836/https://spn.org/organization/freedoms-foundation-at-valley-forge/"/>
    <s v="Pennsylvania"/>
    <m/>
    <s v="1601 Valley Forge Rd Valley Forge, PA 19481"/>
    <s v="(610) 933-8825"/>
    <s v=" Kevin Ferris"/>
    <m/>
    <s v="https://web.archive.org/web/20200716191836/https://www.facebook.com/FreedomsFoundation/"/>
    <s v="https://web.archive.org/web/20200716191836/https://twitter.com/FFVF?ref_src=twsrc%5Egoogle%7Ctwcamp%5Eserp%7Ctwgr%5Eauthor"/>
    <s v="https://web.archive.org/web/20200716191836/https://www.youtube.com/user/FreedomsFoundation"/>
    <s v="https://web.archive.org/web/20200716191836/https://www.instagram.com/freedomsfoundation/?hl=en"/>
  </r>
  <r>
    <n v="455"/>
    <s v="https://web.archive.org/web/20200716191836/https://spn.org/directory/"/>
    <x v="2"/>
    <x v="1"/>
    <x v="117"/>
    <s v="https://web.archive.org/web/20200716191836/https://spn.org/organization/galen-institute-2/"/>
    <s v="Virginia"/>
    <m/>
    <s v="PO Box 130 Paeonian Springs, VA 20129"/>
    <s v="703-687-4665"/>
    <s v=""/>
    <m/>
    <s v="https://web.archive.org/web/20200716191836/https://www.facebook.com/GalenInstitute/"/>
    <s v="https://web.archive.org/web/20200716191836/https://twitter.com/galeninstitute?ref_src=twsrc%5Egoogle%7Ctwcamp%5Eserp%7Ctwgr%5Eauthor"/>
    <s v="https://web.archive.org/web/20200716191836/https://www.youtube.com/channel/UCXeyae1ojlhMnb2Olg6Pdnw"/>
    <s v="mailto:galen@galen.org"/>
  </r>
  <r>
    <n v="456"/>
    <s v="https://web.archive.org/web/20200716191836/https://spn.org/directory/"/>
    <x v="2"/>
    <x v="1"/>
    <x v="118"/>
    <s v="https://web.archive.org/web/20200716191836/https://spn.org/organization/heartland-institute/"/>
    <s v="Illinois"/>
    <m/>
    <s v="3939 North Wilke Road Arlington Heights, IL 60004"/>
    <s v="312-377-4000"/>
    <s v=" Jim Lakely"/>
    <m/>
    <s v="https://web.archive.org/web/20200716191836/https://www.facebook.com/HeartlandInstitute"/>
    <s v="https://web.archive.org/web/20200716191836/https://twitter.com/HeartlandInst"/>
    <s v="https://web.archive.org/web/20200716191836/https://www.youtube.com/user/HeartlandTube"/>
    <s v="mailto:edepuy@heartland.org"/>
  </r>
  <r>
    <n v="457"/>
    <s v="https://web.archive.org/web/20200716191836/https://spn.org/directory/"/>
    <x v="2"/>
    <x v="1"/>
    <x v="119"/>
    <s v="https://web.archive.org/web/20200716191836/https://spn.org/organization/heritage-foundation/"/>
    <s v="District of Columbia"/>
    <s v="Washington"/>
    <s v="214 Massachusetts Ave NE Washington, DC 20002"/>
    <s v="202-546-4400"/>
    <s v=" Andy Olivastro"/>
    <m/>
    <s v="https://web.archive.org/web/20200716191836/https://www.facebook.com/heritagefoundation"/>
    <s v="https://web.archive.org/web/20200716191836/https://twitter.com/Heritage"/>
    <s v="https://web.archive.org/web/20200716191836/https://www.youtube.com/user/HeritageFoundation"/>
    <s v="https://web.archive.org/web/20200716191836/https://www.instagram.com/heritagefoundation/"/>
  </r>
  <r>
    <n v="458"/>
    <s v="https://web.archive.org/web/20200716191836/https://spn.org/directory/"/>
    <x v="2"/>
    <x v="1"/>
    <x v="120"/>
    <s v="https://web.archive.org/web/20200716191836/https://spn.org/organization/independent-institute/"/>
    <s v="California"/>
    <m/>
    <s v="100 Swan Way Oakland, CA 94621"/>
    <s v="510-632-1366"/>
    <s v=" Robert Ade"/>
    <m/>
    <s v="https://web.archive.org/web/20200716191836/https://www.facebook.com/independentinstitute"/>
    <s v="https://web.archive.org/web/20200716191836/https://twitter.com/IndependentInst"/>
    <s v="https://web.archive.org/web/20200716191836/https://www.youtube.com/user/independentinstitute"/>
    <s v="https://web.archive.org/web/20200716191836/https://www.instagram.com/independentinst/"/>
  </r>
  <r>
    <n v="459"/>
    <s v="https://web.archive.org/web/20200716191836/https://spn.org/directory/"/>
    <x v="2"/>
    <x v="1"/>
    <x v="121"/>
    <s v="https://web.archive.org/web/20200716191836/https://spn.org/organization/independent-womens-forum/"/>
    <s v="District of Columbia"/>
    <s v="Washington"/>
    <s v="1875 I Street, NW, Suite 500 Washington, DC 20006"/>
    <s v="202-857-5201"/>
    <s v=" Ashley Carter"/>
    <m/>
    <s v="https://web.archive.org/web/20200716191836/https://www.facebook.com/independentwomensforum"/>
    <s v="https://web.archive.org/web/20200716191836/https://twitter.com/IWF"/>
    <s v="https://web.archive.org/web/20200716191836/https://www.youtube.com/user/IWF06"/>
    <s v="https://web.archive.org/web/20200716191836/https://www.instagram.com/independentwomensforum/"/>
  </r>
  <r>
    <n v="460"/>
    <s v="https://web.archive.org/web/20200716191836/https://spn.org/directory/"/>
    <x v="2"/>
    <x v="1"/>
    <x v="122"/>
    <s v="https://web.archive.org/web/20200716191836/https://spn.org/organization/institute-for-family-studies/"/>
    <s v="Virginia"/>
    <m/>
    <s v="P.O. Box 7967 Charlottesville, VA 22906"/>
    <s v="434-260-1770"/>
    <s v=""/>
    <m/>
    <s v="https://web.archive.org/web/20200716191836/https://www.facebook.com/familystudies"/>
    <s v="https://web.archive.org/web/20200716191836/https://twitter.com/FamStudies"/>
    <s v=""/>
    <s v=""/>
  </r>
  <r>
    <n v="461"/>
    <s v="https://web.archive.org/web/20200716191836/https://spn.org/directory/"/>
    <x v="2"/>
    <x v="1"/>
    <x v="123"/>
    <s v="https://web.archive.org/web/20200716191836/https://spn.org/organization/institute-free-speech/"/>
    <s v="Virginia"/>
    <m/>
    <s v="1150 Connecticut Avenue, NW Suite 801 Washington, DC 20036"/>
    <s v="202-301-3300"/>
    <s v=" Matt Nese"/>
    <m/>
    <s v="https://web.archive.org/web/20200716191836/https://www.facebook.com/instituteforfreespeech/"/>
    <s v="https://web.archive.org/web/20200716191836/https://twitter.com/InstFreeSpeech"/>
    <s v="https://web.archive.org/web/20200716191836/https://www.youtube.com/c/InstituteforFreeSpeech"/>
    <s v="mailto:mnese@ifs.org"/>
  </r>
  <r>
    <n v="462"/>
    <s v="https://web.archive.org/web/20200716191836/https://spn.org/directory/"/>
    <x v="2"/>
    <x v="1"/>
    <x v="124"/>
    <s v="https://web.archive.org/web/20200716191836/https://spn.org/organization/institute-humane-studies/"/>
    <s v="Virginia"/>
    <m/>
    <s v="3434 Washington Blvd 1st Floor Arlington, VA 22201"/>
    <s v="703-993-4880"/>
    <s v=" Chris Snapp"/>
    <m/>
    <s v="https://web.archive.org/web/20200716191836/https://www.facebook.com/InstituteforHumaneStudies/?fref=ts"/>
    <s v="https://web.archive.org/web/20200716191836/https://twitter.com/TheIHS"/>
    <s v="https://web.archive.org/web/20200716191836/https://www.youtube.com/channel/UCbIFNy2NbvJXN5ZTrLgn-9A"/>
    <s v="https://web.archive.org/web/20200716191836/https://www.instagram.com/theihs/"/>
  </r>
  <r>
    <n v="463"/>
    <s v="https://web.archive.org/web/20200716191836/https://spn.org/directory/"/>
    <x v="2"/>
    <x v="1"/>
    <x v="125"/>
    <s v="https://web.archive.org/web/20200716191836/https://spn.org/organization/institute-for-justice/"/>
    <s v="Virginia"/>
    <m/>
    <s v="901 N. Glebe Road, Suite 900 Arlington, VA 22203"/>
    <s v="703-682 9320"/>
    <s v=" Melanie Hildreth"/>
    <m/>
    <s v="https://web.archive.org/web/20200716191836/https://www.facebook.com/instituteforjustice"/>
    <s v="https://web.archive.org/web/20200716191836/https://twitter.com/IJ"/>
    <s v="https://web.archive.org/web/20200716191836/https://www.youtube.com/user/InstituteForJustice"/>
    <s v="https://web.archive.org/web/20200716191836/https://www.instagram.com/institute_for_justice/"/>
  </r>
  <r>
    <n v="464"/>
    <s v="https://web.archive.org/web/20200716191836/https://spn.org/directory/"/>
    <x v="2"/>
    <x v="1"/>
    <x v="126"/>
    <s v="https://web.archive.org/web/20200716191836/https://spn.org/organization/institute-economic-affairs-2/"/>
    <s v="United Kingdom"/>
    <m/>
    <s v="2 Lord North Street Westminster  London, GB SW1P 3LB"/>
    <s v="+4420 7799 8900"/>
    <s v=""/>
    <m/>
    <s v="https://web.archive.org/web/20200716191836/https://www.facebook.com/ieauk/"/>
    <s v="https://web.archive.org/web/20200716191836/https://twitter.com/iealondon"/>
    <s v="mailto:iea@iea.org.uk"/>
    <s v=""/>
  </r>
  <r>
    <n v="465"/>
    <s v="https://web.archive.org/web/20200716191836/https://spn.org/directory/"/>
    <x v="2"/>
    <x v="1"/>
    <x v="127"/>
    <s v="https://web.archive.org/web/20200716191836/https://spn.org/organization/intercollegiate-studies-institute/"/>
    <s v="Delaware"/>
    <m/>
    <s v="3901 Centerville Road Wilmington, DE 19807"/>
    <s v="800-526-7022"/>
    <s v=""/>
    <m/>
    <s v="https://web.archive.org/web/20200716191836/https://www.facebook.com/ISIInc"/>
    <s v="https://web.archive.org/web/20200716191836/https://twitter.com/ISI"/>
    <s v="https://web.archive.org/web/20200716191836/https://www.youtube.com/user/educatingforliberty"/>
    <s v="mailto:caguda@isi.org"/>
  </r>
  <r>
    <n v="466"/>
    <s v="https://web.archive.org/web/20200716191836/https://spn.org/directory/"/>
    <x v="2"/>
    <x v="1"/>
    <x v="128"/>
    <s v="https://web.archive.org/web/20200716191836/https://spn.org/organization/jesse-helms-center/"/>
    <s v="North Carolina"/>
    <m/>
    <s v="Post Office Box 247 Wingate, NC 28174-0247"/>
    <s v="704-233-1776"/>
    <s v=""/>
    <m/>
    <s v="https://web.archive.org/web/20200716191836/https://www.facebook.com/SenatorJesseHelms/"/>
    <s v="https://web.archive.org/web/20200716191836/https://twitter.com/HelmsCenter"/>
    <s v="https://web.archive.org/web/20200716191836/https://www.youtube.com/user/JesseHelmsCenter"/>
    <s v="https://web.archive.org/web/20200716191836/https://www.instagram.com/jessehelmscenter/"/>
  </r>
  <r>
    <n v="467"/>
    <s v="https://web.archive.org/web/20200716191836/https://spn.org/directory/"/>
    <x v="2"/>
    <x v="1"/>
    <x v="129"/>
    <s v="https://web.archive.org/web/20200716191836/https://spn.org/organization/judicial-watch-inc/"/>
    <s v="District of Columbia"/>
    <s v="Washington"/>
    <s v="425 Third Street SW, Suite 800 Washington, DC 20024"/>
    <s v="1-888-593-8442"/>
    <s v=" Jill Farrell"/>
    <m/>
    <s v="https://web.archive.org/web/20200716191836/https://www.facebook.com/JudicialWatch/"/>
    <s v="https://web.archive.org/web/20200716191836/https://twitter.com/JudicialWatch"/>
    <s v="https://web.archive.org/web/20200716191836/https://www.youtube.com/user/JudicialWatch"/>
    <s v="https://web.archive.org/web/20200716191836/https://www.instagram.com/judicialwatch/"/>
  </r>
  <r>
    <n v="468"/>
    <s v="https://web.archive.org/web/20200716191836/https://spn.org/directory/"/>
    <x v="2"/>
    <x v="1"/>
    <x v="130"/>
    <s v="https://web.archive.org/web/20200716191836/https://spn.org/organization/leadership-institute/"/>
    <s v="Virginia"/>
    <m/>
    <s v="Steven P.J. Wood Building 1101 North Highland Street Arlington, VA 22201"/>
    <s v="703-247-2000"/>
    <s v=" Carol Wehe"/>
    <m/>
    <s v="https://web.archive.org/web/20200716191836/https://www.facebook.com/LeadershipInstitute/"/>
    <s v="https://web.archive.org/web/20200716191836/https://twitter.com/LeadershipInst"/>
    <s v="https://web.archive.org/web/20200716191836/https://www.youtube.com/user/LeadershipInst"/>
    <s v="https://web.archive.org/web/20200716191836/https://www.instagram.com/leadershipinstitute/"/>
  </r>
  <r>
    <n v="469"/>
    <s v="https://web.archive.org/web/20200716191836/https://spn.org/directory/"/>
    <x v="2"/>
    <x v="1"/>
    <x v="131"/>
    <s v="https://web.archive.org/web/20200716191836/https://spn.org/organization/leadership-program-of-the-rockies/"/>
    <s v="Colorado"/>
    <m/>
    <s v="1777 South Harrison Street Suite 807 Denver, CO 80210"/>
    <s v="303-488-0018"/>
    <s v=" Stephanie Muth"/>
    <m/>
    <s v="https://web.archive.org/web/20200716191836/https://www.facebook.com/LPRRetreat/?fref=ts"/>
    <s v="https://web.archive.org/web/20200716191836/https://twitter.com/leadersnaction"/>
    <s v="https://web.archive.org/web/20200716191836/https://www.youtube.com/user/LeadershipProgram"/>
    <s v="mailto:president@leadershipprogram.org"/>
  </r>
  <r>
    <n v="470"/>
    <s v="https://web.archive.org/web/20200716191836/https://spn.org/directory/"/>
    <x v="2"/>
    <x v="1"/>
    <x v="132"/>
    <s v="https://web.archive.org/web/20200716191836/https://spn.org/organization/liberty-justice-center/"/>
    <s v="Illinois"/>
    <m/>
    <s v="190 S LA SALLE ST SUITE 1500 CHICAGO, IL 60603-3410"/>
    <s v="312-263-7668"/>
    <s v=" Kristen Williamson"/>
    <m/>
    <s v="https://web.archive.org/web/20200716191836/http://facebook.com/libertyjusticecenter/"/>
    <s v="https://web.archive.org/web/20200716191836/https://twitter.com/ljcenter"/>
    <s v="mailto:drickert@libertyjusticecenter.org"/>
    <s v=""/>
  </r>
  <r>
    <n v="471"/>
    <s v="https://web.archive.org/web/20200716191836/https://spn.org/directory/"/>
    <x v="2"/>
    <x v="1"/>
    <x v="133"/>
    <s v="https://web.archive.org/web/20200716191836/https://spn.org/organization/lincoln-network/"/>
    <s v="California"/>
    <m/>
    <s v="2443 FILLMORE ST 380-3386 San Francisco, CA 94115"/>
    <n v="2485354839"/>
    <s v=""/>
    <m/>
    <s v="https://web.archive.org/web/20200716191836/https://www.facebook.com/joinlincoln/"/>
    <s v="https://web.archive.org/web/20200716191836/https://twitter.com/joinlincoln"/>
    <s v="https://web.archive.org/web/20200716191836/https://www.instagram.com/joinlincoln/"/>
    <s v="mailto:about@joinlincoln.org"/>
  </r>
  <r>
    <n v="472"/>
    <s v="https://web.archive.org/web/20200716191836/https://spn.org/directory/"/>
    <x v="2"/>
    <x v="1"/>
    <x v="134"/>
    <s v="https://web.archive.org/web/20200716191836/https://spn.org/organization/lone-star-policy-institute/"/>
    <s v="Texas"/>
    <m/>
    <s v="8390 Lyndon B Johnson Freeway, Suite 570  Dallas , TX 75243"/>
    <s v="713 568 7255"/>
    <s v=" Doug McCullough"/>
    <m/>
    <s v="https://web.archive.org/web/20200716191836mp_/https://www.facebook.com/lonestarpolicy"/>
    <s v="https://web.archive.org/web/20200716191836mp_/https://www.twitter.com/lonestarpolicy"/>
    <s v="https://web.archive.org/web/20200716191836mp_/https://www.instagram.com/lonestarpolicyinstitute"/>
    <s v="mailto:info@lonestarpolicyinstitute.org"/>
  </r>
  <r>
    <n v="473"/>
    <s v="https://web.archive.org/web/20200716191836/https://spn.org/directory/"/>
    <x v="2"/>
    <x v="1"/>
    <x v="135"/>
    <s v="https://web.archive.org/web/20200716191836/https://spn.org/organization/louisiana-family-forum/"/>
    <s v="Louisiana"/>
    <m/>
    <s v="655 St. Ferdinand Street Baton Rouge, LA 70802"/>
    <s v="225-344-8533"/>
    <s v=" Kristie Cross"/>
    <m/>
    <s v="https://web.archive.org/web/20200716191836/https://www.facebook.com/lafamilyforum/"/>
    <s v="https://web.archive.org/web/20200716191836/https://twitter.com/lafamilyforum"/>
    <s v="https://web.archive.org/web/20200716191836/https://www.youtube.com/channel/UCmsKsHaFhlTGge42QfPCG_w"/>
    <s v="mailto:info@lafamilyforum.org"/>
  </r>
  <r>
    <n v="474"/>
    <s v="https://web.archive.org/web/20200716191836/https://spn.org/directory/"/>
    <x v="2"/>
    <x v="1"/>
    <x v="136"/>
    <s v="https://web.archive.org/web/20200716191836/https://spn.org/organization/lucy-burns-institute/"/>
    <s v="Wisconsin"/>
    <m/>
    <s v="8383 Greenway Blvd., Suite 600 Middleton, WI 53562"/>
    <s v="608-255-0688"/>
    <s v=" Sarah Rosier"/>
    <m/>
    <s v="https://web.archive.org/web/20200716191836/https://www.facebook.com/Ballotpedia"/>
    <s v="https://web.archive.org/web/20200716191836/https://twitter.com/ballotpedia"/>
    <s v="https://web.archive.org/web/20200716191836/https://www.youtube.com/channel/UC0u04Fuq2qLUmYK12rVXFfQ"/>
    <s v="https://web.archive.org/web/20200716191836/https://www.instagram.com/ballotpedia/"/>
  </r>
  <r>
    <n v="475"/>
    <s v="https://web.archive.org/web/20200716191836/https://spn.org/directory/"/>
    <x v="2"/>
    <x v="1"/>
    <x v="137"/>
    <s v="https://web.archive.org/web/20200716191836/https://spn.org/organization/manhattan-institute-for-policy-research/"/>
    <s v="New York"/>
    <m/>
    <s v="52 Vanderbilt Avenue Third Floor New York, NY 10017"/>
    <s v="212-599-7000"/>
    <s v=" Michael Hendrix"/>
    <m/>
    <s v="https://web.archive.org/web/20200716191836/https://www.facebook.com/ManhattanInst"/>
    <s v="https://web.archive.org/web/20200716191836/https://twitter.com/ManhattanInst"/>
    <s v="https://web.archive.org/web/20200716191836/https://www.youtube.com/user/ManhattanInst"/>
    <s v="https://web.archive.org/web/20200716191836/https://www.instagram.com/manhattaninstitute/"/>
  </r>
  <r>
    <n v="476"/>
    <s v="https://web.archive.org/web/20200716191836/https://spn.org/directory/"/>
    <x v="2"/>
    <x v="1"/>
    <x v="138"/>
    <s v="https://web.archive.org/web/20200716191836/https://spn.org/organization/mercatus-center-at-george-mason-university/"/>
    <s v="Virginia"/>
    <m/>
    <s v="3434 Washington Blvd, 4th Floor Arlington, VA 22201"/>
    <s v="703-993-4930"/>
    <s v=" Pasquale DiFrancesco"/>
    <m/>
    <s v="https://web.archive.org/web/20200716191836/https://www.facebook.com/mercatuscenter/"/>
    <s v="https://web.archive.org/web/20200716191836/https://twitter.com/mercatus"/>
    <s v="https://web.archive.org/web/20200716191836/https://www.youtube.com/user/MercatusCenter"/>
    <s v="https://web.archive.org/web/20200716191836/https://www.instagram.com/mercatuscenter/"/>
  </r>
  <r>
    <n v="477"/>
    <s v="https://web.archive.org/web/20200716191836/https://spn.org/directory/"/>
    <x v="2"/>
    <x v="1"/>
    <x v="139"/>
    <s v="https://web.archive.org/web/20200716191836/https://spn.org/organization/mountain-states-legal-foundation/"/>
    <s v="Colorado"/>
    <m/>
    <s v="2596 S Lewis Way Lakewood, CO 80227"/>
    <s v="303/292-2021"/>
    <s v=" Tawna Robertson"/>
    <m/>
    <s v="https://web.archive.org/web/20200716191836/https://www.facebook.com/mountainstateslegalfoundation/"/>
    <s v="https://web.archive.org/web/20200716191836/https://twitter.com/MSLF"/>
    <s v="mailto:info@mslegal.org"/>
    <s v=""/>
  </r>
  <r>
    <n v="478"/>
    <s v="https://web.archive.org/web/20200716191836/https://spn.org/directory/"/>
    <x v="2"/>
    <x v="1"/>
    <x v="140"/>
    <s v="https://web.archive.org/web/20200716191836/https://spn.org/organization/national-review-institute/"/>
    <s v="New York"/>
    <m/>
    <s v="19 W 44th Street, Suite 1701 New York, NY 10036"/>
    <s v="212-849-2806"/>
    <s v=" Miranda Melvin"/>
    <m/>
    <s v="https://web.archive.org/web/20200716191836/https://www.facebook.com/NRInstitute/?fref=ts"/>
    <s v="https://web.archive.org/web/20200716191836/https://twitter.com/NR_Institute"/>
    <s v="https://web.archive.org/web/20200716191836/https://www.youtube.com/user/NationalReviewInst"/>
    <s v="mailto:info@nrinstitute.org"/>
  </r>
  <r>
    <n v="479"/>
    <s v="https://web.archive.org/web/20200716191836/https://spn.org/directory/"/>
    <x v="2"/>
    <x v="1"/>
    <x v="141"/>
    <s v="https://web.archive.org/web/20200716191836/https://spn.org/organization/national-right-to-work-legal-defense-foundation/"/>
    <s v="Virginia"/>
    <m/>
    <s v="8001 Braddock Road Suite 600 Springfield, VA 22160"/>
    <n v="7033218510"/>
    <s v=" Nick Cote"/>
    <m/>
    <s v="https://web.archive.org/web/20200716191836/https://spn.org/directory/facebook.com/NationalRighttoWorkFoundation"/>
    <s v="https://web.archive.org/web/20200716191836/https://spn.org/directory/twitter.com/RightToWork"/>
    <s v="https://web.archive.org/web/20200716191836/https://spn.org/directory/youtube.com/righttowork"/>
    <s v="mailto:info@nrtw.org"/>
  </r>
  <r>
    <n v="480"/>
    <s v="https://web.archive.org/web/20200716191836/https://spn.org/directory/"/>
    <x v="2"/>
    <x v="1"/>
    <x v="143"/>
    <s v="https://web.archive.org/web/20200716191836/https://spn.org/organization/national-tax-limitation-committee/"/>
    <s v="California"/>
    <m/>
    <s v="1700 Eureka Rd, Ste 150A Roseville, CA"/>
    <s v=""/>
    <s v=""/>
    <m/>
    <s v="https://web.archive.org/web/20200716191836/https://www.facebook.com/NationalTaxLimitationCommittee/?fref=ts"/>
    <s v=""/>
    <s v=""/>
    <s v=""/>
  </r>
  <r>
    <n v="481"/>
    <s v="https://web.archive.org/web/20200716191836/https://spn.org/directory/"/>
    <x v="2"/>
    <x v="1"/>
    <x v="144"/>
    <s v="https://web.archive.org/web/20200716191836/https://spn.org/organization/national-taxpayers-union-foundation/"/>
    <s v="District of Columbia"/>
    <s v="Washington"/>
    <s v="122 C Street NW Suite 650 Washington, DC 20001"/>
    <s v="703-683-5700"/>
    <s v=" Kevin Glass"/>
    <m/>
    <s v="https://web.archive.org/web/20200716191836/https://www.facebook.com/NationalTaxpayersUnion"/>
    <s v="https://web.archive.org/web/20200716191836/https://twitter.com/NTU"/>
    <s v="https://web.archive.org/web/20200716191836/https://www.youtube.com/user/NatlTaxpayersUnion"/>
    <s v="https://web.archive.org/web/20200716191836/https://www.instagram.com/teamtaxpayer/"/>
  </r>
  <r>
    <n v="482"/>
    <s v="https://web.archive.org/web/20200716191836/https://spn.org/directory/"/>
    <x v="2"/>
    <x v="1"/>
    <x v="145"/>
    <s v="https://web.archive.org/web/20200716191836/https://spn.org/organization/new-civil-liberties-alliance/"/>
    <s v="District of Columbia"/>
    <s v="Washington"/>
    <s v="1225 19th Street NW Suite 450 Washington, DC 20036"/>
    <s v="(202) 869-5210"/>
    <s v=" Lauren McDonald"/>
    <m/>
    <s v="https://web.archive.org/web/20200716191836/https://www.facebook.com/NewCivilLibertiesAlliance/"/>
    <s v="https://web.archive.org/web/20200716191836/https://twitter.com/NCLAlegal"/>
    <s v="https://web.archive.org/web/20200716191836/https://www.youtube.com/channel/UCIGjLVsGXlDApLkDTAC_YVw"/>
    <s v="mailto:ncla@ncla.legal"/>
  </r>
  <r>
    <n v="483"/>
    <s v="https://web.archive.org/web/20200716191836/https://spn.org/directory/"/>
    <x v="2"/>
    <x v="1"/>
    <x v="146"/>
    <s v="https://web.archive.org/web/20200716191836/https://spn.org/organization/next-generation-freedom-fund/"/>
    <s v="Utah"/>
    <m/>
    <s v="1737 Wood Glen Rd Sandy, UT 84092"/>
    <s v="Contact: Paul Mero"/>
    <s v=""/>
    <m/>
    <s v="https://web.archive.org/web/20200716191836/https://www.facebook.com/NextGenerationFreedomFund/?ref=bookmarks"/>
    <s v="https://web.archive.org/web/20200716191836/https://twitter.com/NGFFutah"/>
    <s v=""/>
    <s v=""/>
  </r>
  <r>
    <n v="484"/>
    <s v="https://web.archive.org/web/20200716191836/https://spn.org/directory/"/>
    <x v="2"/>
    <x v="1"/>
    <x v="147"/>
    <s v="https://web.archive.org/web/20200716191836/https://spn.org/organization/pacific-legal-foundation/"/>
    <s v="California"/>
    <m/>
    <s v="930 G Street Sacramento, CA 95814"/>
    <s v="(916) 419-7111"/>
    <s v=" Rachel Swaffer"/>
    <m/>
    <s v="https://web.archive.org/web/20200716191836/https://www.facebook.com/PacificLegalFoundation"/>
    <s v="https://web.archive.org/web/20200716191836/https://twitter.com/pacificlegal"/>
    <s v="https://web.archive.org/web/20200716191836/https://www.youtube.com/c/pacificlegalorg"/>
    <s v="mailto:plf@pacificlegal.org"/>
  </r>
  <r>
    <n v="485"/>
    <s v="https://web.archive.org/web/20200716191836/https://spn.org/directory/"/>
    <x v="2"/>
    <x v="1"/>
    <x v="148"/>
    <s v="https://web.archive.org/web/20200716191836/https://spn.org/organization/philanthropy-roundtable/"/>
    <s v="District of Columbia"/>
    <s v="Washington"/>
    <s v="1120 20th Street NW Suite 550 Washington, DC 20036"/>
    <s v="(202) 822-8333"/>
    <s v=" Amanda Rossie"/>
    <m/>
    <s v="mailto:main@philanthropyroundtable.org"/>
    <s v=""/>
    <s v=""/>
    <s v=""/>
  </r>
  <r>
    <n v="486"/>
    <s v="https://web.archive.org/web/20200716191836/https://spn.org/directory/"/>
    <x v="2"/>
    <x v="1"/>
    <x v="149"/>
    <s v="https://web.archive.org/web/20200716191836/https://spn.org/organization/principles-that-matter/"/>
    <s v="Alabama"/>
    <m/>
    <s v="2770 Arapahoe Rd, Ste 132-116 Lafayette, CO 80026"/>
    <s v="(720) 903-3737"/>
    <s v=" Allen Fuller"/>
    <m/>
    <s v="https://web.archive.org/web/20200716191836/https://www.facebook.com/ptmideas/"/>
    <s v="https://web.archive.org/web/20200716191836/https://twitter.com/ptmideas"/>
    <s v="https://web.archive.org/web/20200716191836/https://www.youtube.com/channel/UCrLKkZYloW3G9We3NUs6zvw"/>
    <s v="https://web.archive.org/web/20200716191836/https://www.instagram.com/ptmideas/"/>
  </r>
  <r>
    <n v="487"/>
    <s v="https://web.archive.org/web/20200716191836/https://spn.org/directory/"/>
    <x v="2"/>
    <x v="1"/>
    <x v="150"/>
    <s v="https://web.archive.org/web/20200716191836/https://spn.org/organization/prison-fellowship/"/>
    <s v="Virginia"/>
    <m/>
    <s v="44180 Riverside Parkway Lansdowne, VA 20176"/>
    <s v="1-800-206-9764"/>
    <s v=" Kate Trammell"/>
    <m/>
    <s v="https://web.archive.org/web/20200716191836/https://www.facebook.com/PFMinistries"/>
    <s v="https://web.archive.org/web/20200716191836/https://twitter.com/prisonfellowshp"/>
    <s v="https://web.archive.org/web/20200716191836/https://www.youtube.com/user/PrisonFellowshipUSA"/>
    <s v="mailto:advocacy@pfm.org"/>
  </r>
  <r>
    <n v="488"/>
    <s v="https://web.archive.org/web/20200716191836/https://spn.org/directory/"/>
    <x v="2"/>
    <x v="1"/>
    <x v="151"/>
    <s v="https://web.archive.org/web/20200716191836/https://spn.org/organization/property-environment-research-center/"/>
    <s v="Montana"/>
    <m/>
    <s v="2048 Analysis Dr, Suite A Bozeman, MT 59718"/>
    <s v="406-587-9591"/>
    <s v=" Hannah Downey"/>
    <m/>
    <s v="https://web.archive.org/web/20200716191836/https://www.facebook.com/PERCgroup"/>
    <s v="https://web.archive.org/web/20200716191836/https://twitter.com/PERCtweets"/>
    <s v="https://web.archive.org/web/20200716191836/https://www.youtube.com/user/perctv?feature=results_main"/>
    <s v="https://web.archive.org/web/20200716191836/https://www.instagram.com/perc_conserves/"/>
  </r>
  <r>
    <n v="489"/>
    <s v="https://web.archive.org/web/20200716191836/https://spn.org/directory/"/>
    <x v="2"/>
    <x v="1"/>
    <x v="152"/>
    <s v="https://web.archive.org/web/20200716191836/https://spn.org/organization/r-street-institute/"/>
    <s v="District of Columbia"/>
    <s v="Washington"/>
    <s v="1212 New York Ave NW Suite 900 Washington, DC 20005"/>
    <s v=" (202) 525-5717"/>
    <s v=""/>
    <m/>
    <s v="https://web.archive.org/web/20200716191836/https://www.facebook.com/RStreetInstitute"/>
    <s v="https://web.archive.org/web/20200716191836/https://twitter.com/rsi"/>
    <s v="https://web.archive.org/web/20200716191836/https://www.youtube.com/user/RStreetInstitute"/>
    <s v="mailto:mdunlap@rstreet.org"/>
  </r>
  <r>
    <n v="490"/>
    <s v="https://web.archive.org/web/20200716191836/https://spn.org/directory/"/>
    <x v="2"/>
    <x v="1"/>
    <x v="153"/>
    <s v="https://web.archive.org/web/20200716191836/https://spn.org/organization/reason-foundation/"/>
    <s v="California"/>
    <m/>
    <s v="5737 Mesmer Avenue Los Angeles, CA 90230"/>
    <s v="(310) 391-2245"/>
    <s v=" Preston Cornish"/>
    <m/>
    <s v="https://web.archive.org/web/20200716191836/https://www.facebook.com/Reason.Magazine"/>
    <s v="https://web.archive.org/web/20200716191836/https://twitter.com/reasonfdn"/>
    <s v="https://web.archive.org/web/20200716191836/https://www.youtube.com/user/ReasonTV"/>
    <s v="mailto:nott@e.reason.org"/>
  </r>
  <r>
    <n v="491"/>
    <s v="https://web.archive.org/web/20200716191836/https://spn.org/directory/"/>
    <x v="2"/>
    <x v="1"/>
    <x v="154"/>
    <s v="https://web.archive.org/web/20200716191836/https://spn.org/organization/school-choice-wisconsin/"/>
    <s v="Wisconsin"/>
    <m/>
    <s v="350 Bishops Way Suite 104 Brookfield, WI 53005"/>
    <s v="414-319-9160"/>
    <s v=" James Bender"/>
    <m/>
    <s v="https://web.archive.org/web/20200716191836/https://www.facebook.com/School-Choice-Wisconsin-163314863725512/?fref=ts"/>
    <s v="https://web.archive.org/web/20200716191836/https://www.twitter.com/SchoolChoiceWI"/>
    <s v="https://web.archive.org/web/20200716191836/https://www.youtube.com/channel/UCNfURG-cXwCzZgl7tb9WLVg"/>
    <s v="https://web.archive.org/web/20200716191836/https://www.instagram.com/schoolchoicewi"/>
  </r>
  <r>
    <n v="492"/>
    <s v="https://web.archive.org/web/20200716191836/https://spn.org/directory/"/>
    <x v="2"/>
    <x v="1"/>
    <x v="155"/>
    <s v="https://web.archive.org/web/20200716191836/https://spn.org/organization/speech-first/"/>
    <s v="District of Columbia"/>
    <s v="Washington"/>
    <s v="1300 I St NW Suite 400E Washington, DC 20005"/>
    <s v="571-766-6883"/>
    <s v=" Nicole Neily"/>
    <m/>
    <s v="https://web.archive.org/web/20200716191836/https://www.facebook.com/speechfirstorg/"/>
    <s v="https://web.archive.org/web/20200716191836/https://twitter.com/speech_first"/>
    <s v="https://web.archive.org/web/20200716191836/https://www.youtube.com/channel/UCTsD2or4YOUDjprv5UT0hxw"/>
    <s v="https://web.archive.org/web/20200716191836/https://www.instagram.com/speech_first/"/>
  </r>
  <r>
    <n v="493"/>
    <s v="https://web.archive.org/web/20200716191836/https://spn.org/directory/"/>
    <x v="2"/>
    <x v="1"/>
    <x v="156"/>
    <s v="https://web.archive.org/web/20200716191836/https://spn.org/organization/steamboat-institute/"/>
    <s v="Colorado"/>
    <m/>
    <s v="27855 Whitewood Drive East Steamboat Springs, CO 80487"/>
    <s v="970-846-6013"/>
    <s v=""/>
    <m/>
    <s v="https://web.archive.org/web/20200716191836/https://www.facebook.com/steamboatinstitute"/>
    <s v="https://web.archive.org/web/20200716191836/https://twitter.com/Steamboat_Inst"/>
    <s v="https://web.archive.org/web/20200716191836/https://www.youtube.com/channel/UC5NMue42pUHGRT_qO0G3JWg/videos"/>
    <s v="https://web.archive.org/web/20200716191836/https://www.instagram.com/thesteamboatinstitute/"/>
  </r>
  <r>
    <n v="494"/>
    <s v="https://web.archive.org/web/20200716191836/https://spn.org/directory/"/>
    <x v="2"/>
    <x v="1"/>
    <x v="157"/>
    <s v="https://web.archive.org/web/20200716191836/https://spn.org/organization/students-for-liberty/"/>
    <s v="District of Columbia"/>
    <s v="Washington"/>
    <s v="2221 S Clark St 12th Floor Arlington, VA 22202"/>
    <s v="202-733-2409"/>
    <s v=""/>
    <m/>
    <s v="https://web.archive.org/web/20200716191836/https://www.facebook.com/studentsforliberty"/>
    <s v="https://web.archive.org/web/20200716191836/https://twitter.com/sfliberty"/>
    <s v="https://web.archive.org/web/20200716191836/https://www.instagram.com/sfliberty/"/>
    <s v="mailto:info@studentsforliberty.org"/>
  </r>
  <r>
    <n v="495"/>
    <s v="https://web.archive.org/web/20200716191836/https://spn.org/directory/"/>
    <x v="2"/>
    <x v="1"/>
    <x v="158"/>
    <s v="https://web.archive.org/web/20200716191836/https://spn.org/organization/tax-foundation/"/>
    <s v="District of Columbia"/>
    <s v="Washington"/>
    <s v="1325 G Street NW, Suite 950 Washington, DC 20005"/>
    <s v="202-464-6200"/>
    <s v=" Joseph Henchman"/>
    <m/>
    <s v="https://web.archive.org/web/20200716191836/https://www.facebook.com/taxfoundation"/>
    <s v="https://web.archive.org/web/20200716191836/https://twitter.com/TaxFoundation"/>
    <s v="https://web.archive.org/web/20200716191836/https://www.youtube.com/user/TaxFoundation"/>
    <s v="mailto:mlucci@taxfoundation.org"/>
  </r>
  <r>
    <n v="496"/>
    <s v="https://web.archive.org/web/20200716191836/https://spn.org/directory/"/>
    <x v="2"/>
    <x v="1"/>
    <x v="74"/>
    <s v="https://web.archive.org/web/20200716191836/https://spn.org/organization/american-consumer-institute/"/>
    <s v="District of Columbia"/>
    <s v="Washington"/>
    <s v="1701 Pennsylvania Ave., NW, Suite 200 Washington, DC 20006"/>
    <s v="703-282-9400"/>
    <s v=" Steve Pociask"/>
    <m/>
    <s v="https://web.archive.org/web/20200716191836/https://www.facebook.com/AmericanConsumerInstitute/"/>
    <s v="https://web.archive.org/web/20200716191836/https://twitter.com/consumerpal"/>
    <s v="mailto:steve@theamericanconsumer.org"/>
    <s v=""/>
  </r>
  <r>
    <n v="497"/>
    <s v="https://web.archive.org/web/20200716191836/https://spn.org/directory/"/>
    <x v="2"/>
    <x v="1"/>
    <x v="160"/>
    <s v="https://web.archive.org/web/20200716191836/https://spn.org/organization/the-college-fix/"/>
    <s v="Michigan"/>
    <m/>
    <s v="P.O. Box 76 Hillsdale, MI 49242"/>
    <n v="7608095715"/>
    <s v=" Jennifer Kabbany"/>
    <m/>
    <s v="https://web.archive.org/web/20200716191836/https://www.facebook.com/TheCollegeFix/"/>
    <s v="https://web.archive.org/web/20200716191836/https://twitter.com/"/>
    <s v="https://web.archive.org/web/20200716191836/https://www.youtube.com/channel/UC9jks5z9QdImBogQrCWa2Yg"/>
    <s v="mailto:jkabbany@thecollegefix.com"/>
  </r>
  <r>
    <n v="498"/>
    <s v="https://web.archive.org/web/20200716191836/https://spn.org/directory/"/>
    <x v="2"/>
    <x v="1"/>
    <x v="161"/>
    <s v="https://web.archive.org/web/20200716191836/https://spn.org/organization/foundation-research-equal-opportunity/"/>
    <s v="Texas"/>
    <m/>
    <s v="201 W Fifth Street Suite 1100 Austin, TX 78701"/>
    <s v="512-537-1070"/>
    <s v=""/>
    <m/>
    <s v="https://web.archive.org/web/20200716191836/https://www.facebook.com/freopp/"/>
    <s v="https://web.archive.org/web/20200716191836/https://twitter.com/freopp"/>
    <s v="https://web.archive.org/web/20200716191836/https://www.youtube.com/channel/UCzCPwDXv3bKPbK8wcaim_uw"/>
    <s v="https://web.archive.org/web/20200716191836/https://www.instagram.com/freopp"/>
  </r>
  <r>
    <n v="499"/>
    <s v="https://web.archive.org/web/20200716191836/https://spn.org/directory/"/>
    <x v="2"/>
    <x v="1"/>
    <x v="162"/>
    <s v="https://web.archive.org/web/20200716191836/https://spn.org/organization/fund-for-american-studies/"/>
    <s v="District of Columbia"/>
    <s v="Washington"/>
    <s v="1706 New Hampshire Avenue NW Washington, DC 20009"/>
    <s v="202-986-0384"/>
    <s v=" Kerri DiNarda Shimko"/>
    <m/>
    <s v="https://web.archive.org/web/20200716191836/https://www.facebook.com/TFASorg"/>
    <s v="https://web.archive.org/web/20200716191836/https://twitter.com/TFASorg"/>
    <s v="https://web.archive.org/web/20200716191836/https://www.youtube.com/TFASorg"/>
    <s v="https://web.archive.org/web/20200716191836/https://www.instagram.com/TFASorg/"/>
  </r>
  <r>
    <n v="500"/>
    <s v="https://web.archive.org/web/20200716191836/https://spn.org/directory/"/>
    <x v="2"/>
    <x v="1"/>
    <x v="163"/>
    <s v="https://web.archive.org/web/20200716191836/https://spn.org/organization/john-william-pope-center-higher-education/"/>
    <s v="North Carolina"/>
    <m/>
    <s v="353 E. Six Forks Road  Suite 200 Raleigh, NC 27609"/>
    <s v="(919) 828-1400"/>
    <s v=" Ashley Campbell"/>
    <m/>
    <s v="https://web.archive.org/web/20200716191836/https://www.facebook.com/AcademicRenewal/?fref=ts"/>
    <s v="https://web.archive.org/web/20200716191836/https://twitter.com/AcademicRenewal"/>
    <s v="https://web.archive.org/web/20200716191836/https://www.youtube.com/channel/UCFf2tnTkkXx7XhFU9doxy7A"/>
    <s v="mailto:jarobinson@jamesgmartin.center"/>
  </r>
  <r>
    <n v="501"/>
    <s v="https://web.archive.org/web/20200716191836/https://spn.org/directory/"/>
    <x v="2"/>
    <x v="1"/>
    <x v="164"/>
    <s v="https://web.archive.org/web/20200716191836/https://spn.org/organization/the-policy-circle/"/>
    <s v="Illinois"/>
    <m/>
    <s v="1189 Wilmette Ave #210 Wilmette, IL 60091"/>
    <s v="(847) 906-3350"/>
    <s v=" Nicole Cline"/>
    <m/>
    <s v="https://web.archive.org/web/20200716191836/https://www.facebook.com/thepolicycircle"/>
    <s v="https://web.archive.org/web/20200716191836/https://twitter.com/thepolicycircle"/>
    <s v="mailto:info@thepolicycircle.org"/>
    <s v=""/>
  </r>
  <r>
    <n v="502"/>
    <s v="https://web.archive.org/web/20200716191836/https://spn.org/directory/"/>
    <x v="2"/>
    <x v="1"/>
    <x v="165"/>
    <s v="https://web.archive.org/web/20200716191836/https://spn.org/organization/think-freely-media/"/>
    <s v="District of Columbia"/>
    <s v="Washington"/>
    <s v="190 S. LaSalle St.  Suite 1500 Chicago, IL 60603"/>
    <s v="202-838-3175"/>
    <s v=" Eric Tubbs"/>
    <m/>
    <s v="https://web.archive.org/web/20200716191836/https://www.facebook.com/thinkfreelymedia"/>
    <s v="https://web.archive.org/web/20200716191836/https://twitter.com/thinkfreemedia"/>
    <s v="mailto:hello@thinkfreelymedia.org"/>
    <s v=""/>
  </r>
  <r>
    <n v="503"/>
    <s v="https://web.archive.org/web/20200716191836/https://spn.org/directory/"/>
    <x v="2"/>
    <x v="1"/>
    <x v="166"/>
    <s v="https://web.archive.org/web/20200716191836/https://spn.org/organization/young-americas-foundation/"/>
    <s v="Virginia"/>
    <m/>
    <s v="11480 Commerce Park Dr, Suite 600 Reston, VA 20191"/>
    <s v="703-318-9608"/>
    <s v=" Spencer Brown"/>
    <m/>
    <s v="https://web.archive.org/web/20200716191836/https://www.facebook.com/youngamericasfoundation/"/>
    <s v="https://web.archive.org/web/20200716191836/https://twitter.com/yaf"/>
    <s v="https://web.archive.org/web/20200716191836/https://www.youtube.com/user/YAFTV"/>
    <s v="https://web.archive.org/web/20200716191836/https://www.instagram.com/yaf_/"/>
  </r>
  <r>
    <n v="504"/>
    <s v="https://web.archive.org/web/20200716191836/https://spn.org/directory/"/>
    <x v="2"/>
    <x v="1"/>
    <x v="167"/>
    <s v="https://web.archive.org/web/20200716191836/https://spn.org/organization/young-voices/"/>
    <s v="District of Columbia"/>
    <s v="Washington"/>
    <s v="1342 Florida Ave NW Washington, DC 20009"/>
    <s v="571-289-8904"/>
    <s v=""/>
    <m/>
    <s v="https://web.archive.org/web/20200716191836/https://www.facebook.com/YoungVoicesDC/"/>
    <s v="https://web.archive.org/web/20200716191836/https://twitter.com/yvadv/"/>
    <s v="https://web.archive.org/web/20200716191836/https://www.youtube.com/channel/UCmeBNPLP0oV0mxjSveZ2wrA"/>
    <s v="https://web.archive.org/web/20200716191836/https://www.instagram.com/youngvoices_dc/"/>
  </r>
  <r>
    <n v="505"/>
    <s v="https://web.archive.org/web/20190630185909/https://spn.org/directory/"/>
    <x v="3"/>
    <x v="0"/>
    <x v="0"/>
    <s v="https://web.archive.org/web/20190630185909/https://spn.org/organization/advance-arkansas-institute/"/>
    <s v="Arkansas"/>
    <m/>
    <s v="55 Fontenay Circle Little Rock, AR 72223"/>
    <s v="501-588-4245"/>
    <s v=""/>
    <m/>
    <s v="https://web.archive.org/web/20190630185909/https://www.facebook.com/AdvanceArkansas/"/>
    <s v="https://web.archive.org/web/20190630185909/https://twitter.com/advancear"/>
    <s v=""/>
    <s v=""/>
  </r>
  <r>
    <n v="506"/>
    <s v="https://web.archive.org/web/20190630185909/https://spn.org/directory/"/>
    <x v="3"/>
    <x v="0"/>
    <x v="1"/>
    <s v="https://web.archive.org/web/20190630185909/https://spn.org/organization/alabama-policy-institute/"/>
    <s v="Alabama"/>
    <m/>
    <s v="2213 Morris Avenue First Floor Birmingham, AL 35203"/>
    <s v="(205) 870-9900"/>
    <s v=" Nikki Richardson"/>
    <m/>
    <s v="https://web.archive.org/web/20190630185909/http://www.facebook.com/alabamapolicyinstitute"/>
    <s v="https://web.archive.org/web/20190630185909/https://twitter.com/alabamapolicy"/>
    <s v="https://web.archive.org/web/20190630185909/http://www.youtube.com/user/TheALPolicyInstitute"/>
    <s v="mailto:nikki@alabamapolicy.org"/>
  </r>
  <r>
    <n v="507"/>
    <s v="https://web.archive.org/web/20190630185909/https://spn.org/directory/"/>
    <x v="3"/>
    <x v="0"/>
    <x v="2"/>
    <s v="https://web.archive.org/web/20190630185909/https://spn.org/organization/alaska-policy-forum/"/>
    <s v="Alaska"/>
    <m/>
    <s v="7926 Old Seward Hwy Ste A6 Anchorage, AK 99518"/>
    <s v="907-334-5853"/>
    <s v=" Larry Barsukoff"/>
    <m/>
    <s v="https://web.archive.org/web/20190630185909/http://www.facebook.com/alaskapolicyforum"/>
    <s v="https://web.archive.org/web/20190630185909/https://twitter.com/akpolicyforum"/>
    <s v="https://web.archive.org/web/20190630185909/http://www.youtube.com/user/alaskapolicyforum"/>
    <s v="mailto:info@alaskapolicyforum.org"/>
  </r>
  <r>
    <n v="508"/>
    <s v="https://web.archive.org/web/20190630185909/https://spn.org/directory/"/>
    <x v="3"/>
    <x v="0"/>
    <x v="3"/>
    <s v="https://web.archive.org/web/20190630185909/https://spn.org/organization/arkansas-policy-foundation/"/>
    <s v="Arkansas"/>
    <m/>
    <s v="111 Center Street, Suite 1200 Little Rock, AR 72201"/>
    <s v="501-537-0825"/>
    <s v=" Greg Kaza"/>
    <m/>
    <s v="mailto:kaza@arkansaspolicyfoundation.org"/>
    <s v=""/>
    <s v=""/>
    <s v=""/>
  </r>
  <r>
    <n v="509"/>
    <s v="https://web.archive.org/web/20190630185909/https://spn.org/directory/"/>
    <x v="3"/>
    <x v="0"/>
    <x v="4"/>
    <s v="https://web.archive.org/web/20190630185909/https://spn.org/organization/badger-institute/"/>
    <s v="Wisconsin"/>
    <m/>
    <s v="700 W. Virginia Street Suite 301 Milwaukee, WI 53204"/>
    <s v="414-225-9940"/>
    <s v=" Michael Jahr"/>
    <m/>
    <s v="https://web.archive.org/web/20190630185909/https://www.facebook.com/badgerinstitute/"/>
    <s v="https://web.archive.org/web/20190630185909/https://twitter.com/badgerinstitute"/>
    <s v="https://web.archive.org/web/20190630185909/https://www.youtube.com/channel/UCa8XNo46nAN-A93ErJjLhHA/featured"/>
    <s v="mailto:info@badgerinstitute.org"/>
  </r>
  <r>
    <n v="510"/>
    <s v="https://web.archive.org/web/20190630185909/https://spn.org/directory/"/>
    <x v="3"/>
    <x v="0"/>
    <x v="5"/>
    <s v="https://web.archive.org/web/20190630185909/https://spn.org/organization/beacon-center-of-tennessee/"/>
    <s v="Tennessee"/>
    <m/>
    <s v="201 4th Avenue North, Suite 1820 Nashville, TN 37219"/>
    <n v="6153836431"/>
    <s v=" Taylor Dawson"/>
    <m/>
    <s v="https://web.archive.org/web/20190630185909/http://www.facebook.com/BeaconTN/"/>
    <s v="https://web.archive.org/web/20190630185909/https://twitter.com/BeaconTN"/>
    <s v="https://web.archive.org/web/20190630185909/http://www.youtube.com/user/beaconcenterofTN"/>
    <s v="https://web.archive.org/web/20190630185909/https://www.instagram.com/beacon_tn"/>
  </r>
  <r>
    <n v="511"/>
    <s v="https://web.archive.org/web/20190630185909/https://spn.org/directory/"/>
    <x v="3"/>
    <x v="0"/>
    <x v="6"/>
    <s v="https://web.archive.org/web/20190630185909/https://spn.org/organization/bluegrass-institute-for-public-policy-solutions/"/>
    <s v="Kentucky"/>
    <m/>
    <s v="P.O. Box 11706 Lexington, KY 40577"/>
    <n v="2703204376"/>
    <s v=" Jim Waters"/>
    <m/>
    <s v="https://web.archive.org/web/20190630185909/https://www.facebook.com/BluegrassInstitute/"/>
    <s v="https://web.archive.org/web/20190630185909/https://twitter.com/BIPPS"/>
    <s v="https://web.archive.org/web/20190630185909/https://www.youtube.com/user/FreedomKentucky"/>
    <s v="mailto:jwaters@freedomkentucky.com"/>
  </r>
  <r>
    <n v="512"/>
    <s v="https://web.archive.org/web/20190630185909/https://spn.org/directory/"/>
    <x v="3"/>
    <x v="0"/>
    <x v="7"/>
    <s v="https://web.archive.org/web/20190630185909/https://spn.org/organization/caesar-rodney-institute/"/>
    <s v="Delaware"/>
    <m/>
    <s v="420 Corporate Boulevard Newark, DE 19702"/>
    <s v="302-273-0080"/>
    <s v=""/>
    <m/>
    <s v="https://web.archive.org/web/20190630185909/https://www.facebook.com/Caesar-Rodney-Institute-96835723780/"/>
    <s v="https://web.archive.org/web/20190630185909/https://twitter.com/CRI_Delaware"/>
    <s v="https://web.archive.org/web/20190630185909/https://www.youtube.com/c/CaesarRodney?gvnc=1"/>
    <s v="mailto:johnstapleford@caesarrodney.org"/>
  </r>
  <r>
    <n v="513"/>
    <s v="https://web.archive.org/web/20190630185909/https://spn.org/directory/"/>
    <x v="3"/>
    <x v="0"/>
    <x v="8"/>
    <s v="https://web.archive.org/web/20190630185909/https://spn.org/organization/california-public-policy-center/"/>
    <s v="California"/>
    <m/>
    <s v="18002 Irvine Blvd, Suite 108 Tustin, CA 92780"/>
    <s v="714-714-8871"/>
    <s v=""/>
    <m/>
    <s v="https://web.archive.org/web/20190630185909/https://www.facebook.com/CalPolicyCenter"/>
    <s v="https://web.archive.org/web/20190630185909/https://twitter.com/calpolicycenter"/>
    <s v="https://web.archive.org/web/20190630185909/https://www.instagram.com/calpolicycenter/"/>
    <s v="mailto:will@calpolicycenter.org"/>
  </r>
  <r>
    <n v="514"/>
    <s v="https://web.archive.org/web/20190630185909/https://spn.org/directory/"/>
    <x v="3"/>
    <x v="0"/>
    <x v="9"/>
    <s v="https://web.archive.org/web/20190630185909/https://spn.org/organization/cardinal-institute/"/>
    <s v="West Virginia"/>
    <m/>
    <s v="P.O. Box 11495 Charleston, WV 25339"/>
    <s v="304-561-7634"/>
    <s v=""/>
    <m/>
    <s v="https://web.archive.org/web/20190630185909/http://www.facebook.com/CardinalInstitute"/>
    <s v="https://web.archive.org/web/20190630185909/https://twitter.com/cardinalwv"/>
    <s v="https://web.archive.org/web/20190630185909/http://www.youtube.com/channel/UCosCMp86mjLbf8ZWfE5yS7Q"/>
    <s v="mailto:garrett@cardinalinstitute.com"/>
  </r>
  <r>
    <n v="515"/>
    <s v="https://web.archive.org/web/20190630185909/https://spn.org/directory/"/>
    <x v="3"/>
    <x v="0"/>
    <x v="10"/>
    <s v="https://web.archive.org/web/20190630185909/https://spn.org/organization/cascade-policy-institute/"/>
    <s v="Oregon"/>
    <m/>
    <s v="4850 SW Scholls Ferry Road, Suite 103 Portland, OR 97225"/>
    <s v="503-242-0900"/>
    <s v=" Kathryn Hickok"/>
    <m/>
    <s v="https://web.archive.org/web/20190630185909/http://www.facebook.com/CascadePolicy"/>
    <s v="https://web.archive.org/web/20190630185909/https://twitter.com/CascadePolicy"/>
    <s v="https://web.archive.org/web/20190630185909/http://www.youtube.com/user/cascadepolicy"/>
    <s v="https://web.archive.org/web/20190630185909/https://www.instagram.com/cascadepolicy/"/>
  </r>
  <r>
    <n v="516"/>
    <s v="https://web.archive.org/web/20190630185909/https://spn.org/directory/"/>
    <x v="3"/>
    <x v="0"/>
    <x v="11"/>
    <s v="https://web.archive.org/web/20190630185909/https://spn.org/organization/center-of-the-american-experiment/"/>
    <s v="Minnesota"/>
    <m/>
    <s v="8441 Wayzata Blvd., Suite 350 Golden Valley, MN 55426"/>
    <s v="612-338-3605"/>
    <s v=""/>
    <m/>
    <s v="https://web.archive.org/web/20190630185909/https://www.facebook.com/AmericanExperiment"/>
    <s v="https://web.archive.org/web/20190630185909/https://twitter.com/MNThinkTank"/>
    <s v="https://web.archive.org/web/20190630185909/https://www.youtube.com/user/AmericanExperimentMN"/>
    <s v="https://web.archive.org/web/20190630185909/https://www.instagram.com/mnthinktank/"/>
  </r>
  <r>
    <n v="517"/>
    <s v="https://web.archive.org/web/20190630185909/https://spn.org/directory/"/>
    <x v="3"/>
    <x v="0"/>
    <x v="173"/>
    <s v="https://web.archive.org/web/20190630185909/https://spn.org/organization/civitas-institute/"/>
    <s v="North Carolina"/>
    <m/>
    <s v="805 Spring Forest Road Suite 100 Raleigh, NC 27609"/>
    <s v="919-747-8061"/>
    <s v=" Carrie Leggins"/>
    <m/>
    <s v="https://web.archive.org/web/20190630185909/http://www.facebook.com/civitasinstitute/"/>
    <s v="https://web.archive.org/web/20190630185909/https://twitter.com/NCCivitas"/>
    <s v="https://web.archive.org/web/20190630185909/http://www.youtube.com/user/CivitasInstitute"/>
    <s v="https://web.archive.org/web/20190630185909/http://www.instagram.com/NCCivitas/"/>
  </r>
  <r>
    <n v="518"/>
    <s v="https://web.archive.org/web/20190630185909/https://spn.org/directory/"/>
    <x v="3"/>
    <x v="0"/>
    <x v="12"/>
    <s v="https://web.archive.org/web/20190630185909/https://spn.org/organization/commonwealth-foundation-for-public-policy-alternatives/"/>
    <s v="Pennsylvania"/>
    <m/>
    <s v="225 State Street Suite 302 Harrisburg, PA 17101"/>
    <s v="717-671-1901"/>
    <s v=""/>
    <m/>
    <s v="https://web.archive.org/web/20190630185909/http://www.facebook.com/CommonwealthFoundation"/>
    <s v="https://web.archive.org/web/20190630185909/https://twitter.com/Liberty4pa"/>
    <s v="https://web.archive.org/web/20190630185909/http://www.youtube.com/user/CommonwealthFDN"/>
    <s v="mailto:frontdesk@commonwealthfoundation.org"/>
  </r>
  <r>
    <n v="519"/>
    <s v="https://web.archive.org/web/20190630185909/https://spn.org/directory/"/>
    <x v="3"/>
    <x v="0"/>
    <x v="13"/>
    <s v="https://web.archive.org/web/20190630185909/https://spn.org/organization/empire-center-for-public-policy/"/>
    <s v="New York"/>
    <m/>
    <s v="30 South Pearl Street Suite 1210 Albany, NY 12207"/>
    <s v="518-434-3100"/>
    <s v=" Caitlin Gilligan"/>
    <m/>
    <s v="https://web.archive.org/web/20190630185909/http://www.facebook.com/EmpireCenter"/>
    <s v="https://web.archive.org/web/20190630185909/https://twitter.com/empirecenter"/>
    <s v="mailto:info@empirecenter.org"/>
    <s v=""/>
  </r>
  <r>
    <n v="520"/>
    <s v="https://web.archive.org/web/20190630185909/https://spn.org/directory/"/>
    <x v="3"/>
    <x v="0"/>
    <x v="14"/>
    <s v="https://web.archive.org/web/20190630185909/https://spn.org/organization/empower-mississippi-foundation/"/>
    <s v="Mississippi"/>
    <m/>
    <s v="741 Avignon Dr Ste C Ridgeland, MS 39157"/>
    <n v="6015001823"/>
    <s v=" Joanna Holbert"/>
    <m/>
    <s v="https://web.archive.org/web/20190630185909/https://www.facebook.com/EmpowerMississippi/"/>
    <s v="https://web.archive.org/web/20190630185909/https://twitter.com/empowerms"/>
    <s v="https://web.archive.org/web/20190630185909/https://www.youtube.com/user/empowerms?nohtml5=False"/>
    <s v="mailto:gina@empowerms.org"/>
  </r>
  <r>
    <n v="521"/>
    <s v="https://web.archive.org/web/20190630185909/https://spn.org/directory/"/>
    <x v="3"/>
    <x v="0"/>
    <x v="15"/>
    <s v="https://web.archive.org/web/20190630185909/https://spn.org/organization/ethan-allen-institute/"/>
    <s v="Vermont"/>
    <m/>
    <s v="36 Owls Head Lane Stowe, VT 05672"/>
    <s v="802-695-1448"/>
    <s v=" John McClaughry"/>
    <m/>
    <s v="https://web.archive.org/web/20190630185909/http://www.facebook.com/EthanAllenInstitute"/>
    <s v="https://web.archive.org/web/20190630185909/https://twitter.com/EAIVT"/>
    <s v="https://web.archive.org/web/20190630185909/http://www.youtube.com/channel/UCa8fX85VWVw-nTPEUyKfdhA"/>
    <s v="mailto:rob@ethanallen.org"/>
  </r>
  <r>
    <n v="522"/>
    <s v="https://web.archive.org/web/20190630185909/https://spn.org/directory/"/>
    <x v="3"/>
    <x v="0"/>
    <x v="16"/>
    <s v="https://web.archive.org/web/20190630185909/https://spn.org/organization/foundation-for-governement-accountability/"/>
    <s v="Florida"/>
    <m/>
    <s v="15275 Collier Blvd Suite 201-279 Naples, FL 34119"/>
    <s v="239-244-8808"/>
    <s v=" Kelsey Meehan"/>
    <m/>
    <s v="https://web.archive.org/web/20190630185909/https://www.facebook.com/TheFGA/"/>
    <s v="https://web.archive.org/web/20190630185909/https://twitter.com/thefga"/>
    <s v="https://web.archive.org/web/20190630185909/https://www.youtube.com/channel/UC8sRSl2vUTa9_OHqpW6Y2pA"/>
    <s v="https://web.archive.org/web/20190630185909/https://www.instagram.com/thefga/"/>
  </r>
  <r>
    <n v="523"/>
    <s v="https://web.archive.org/web/20190630185909/https://spn.org/directory/"/>
    <x v="3"/>
    <x v="0"/>
    <x v="17"/>
    <s v="https://web.archive.org/web/20190630185909/https://spn.org/organization/freedom-foundation-california/"/>
    <s v="California"/>
    <m/>
    <s v="PO Box 6683 Fullerton, CA 92834"/>
    <s v="949-954-8914"/>
    <s v=""/>
    <m/>
    <s v="https://web.archive.org/web/20190630185909/https://www.facebook.com/myfreedomfoundation/"/>
    <s v="https://web.archive.org/web/20190630185909/https://twitter.com/FreedomFdtn"/>
    <s v="https://web.archive.org/web/20190630185909/https://www.youtube.com/user/EvergreenFF"/>
    <s v="mailto:info@freedomfoundation.com"/>
  </r>
  <r>
    <n v="524"/>
    <s v="https://web.archive.org/web/20190630185909/https://spn.org/directory/"/>
    <x v="3"/>
    <x v="0"/>
    <x v="19"/>
    <s v="https://web.archive.org/web/20190630185909/https://spn.org/organization/freedom-foundation-oregon/"/>
    <s v="Oregon"/>
    <m/>
    <s v="PO Box 18146 Salem, OR 97305"/>
    <s v="503-951-6208"/>
    <s v=""/>
    <m/>
    <s v="https://web.archive.org/web/20190630185909/https://www.facebook.com/myfreedomfoundation/"/>
    <s v="https://web.archive.org/web/20190630185909/https://twitter.com/FreedomFdtn"/>
    <s v="https://web.archive.org/web/20190630185909/https://www.youtube.com/user/EvergreenFF"/>
    <s v="mailto:info@freedomfoundation.com"/>
  </r>
  <r>
    <n v="525"/>
    <s v="https://web.archive.org/web/20190630185909/https://spn.org/directory/"/>
    <x v="3"/>
    <x v="0"/>
    <x v="21"/>
    <s v="https://web.archive.org/web/20190630185909/https://spn.org/organization/freedom-foundation/"/>
    <s v="Washington"/>
    <m/>
    <s v="PO Box 552 Olympia, WA 98507-0552"/>
    <s v="360-956-3482"/>
    <s v=" Ashley Varner"/>
    <m/>
    <s v="https://web.archive.org/web/20190630185909/http://www.facebook.com/myfreedomfoundation/"/>
    <s v="https://web.archive.org/web/20190630185909/https://twitter.com/FreedomFdtn"/>
    <s v="https://web.archive.org/web/20190630185909/http://www.youtube.com/user/EvergreenFF"/>
    <s v=""/>
  </r>
  <r>
    <n v="526"/>
    <s v="https://web.archive.org/web/20190630185909/https://spn.org/directory/"/>
    <x v="3"/>
    <x v="0"/>
    <x v="22"/>
    <s v="https://web.archive.org/web/20190630185909/https://spn.org/organization/freedom-foundation-of-minnesota/"/>
    <s v="Minnesota"/>
    <m/>
    <s v="520 Nicollet Mall Minneapolis,, MN 55402"/>
    <s v="612-354-2160"/>
    <s v=""/>
    <m/>
    <s v="https://web.archive.org/web/20190630185909/http://www.facebook.com/FreedomFoundationMN"/>
    <s v="https://web.archive.org/web/20190630185909/https://twitter.com/FreedomMN"/>
    <s v="https://web.archive.org/web/20190630185909/http://www.youtube.com/user/freedomfoundationmn"/>
    <s v=""/>
  </r>
  <r>
    <n v="527"/>
    <s v="https://web.archive.org/web/20190630185909/https://spn.org/directory/"/>
    <x v="3"/>
    <x v="0"/>
    <x v="24"/>
    <s v="https://web.archive.org/web/20190630185909/https://spn.org/organization/garden-state-initiative/"/>
    <s v="New Jersey"/>
    <m/>
    <s v="12 Quimby Lane Bernardsville, NJ 07924"/>
    <s v="908-400-9688"/>
    <s v=""/>
    <m/>
    <s v="https://web.archive.org/web/20190630185909/https://spn.org/directory/facebook.com/GardenStateInitiative/"/>
    <s v="https://web.archive.org/web/20190630185909/https://twitter.com/GSI_NewJersey"/>
    <s v="mailto:regea@gardenstateinitiative.org"/>
    <s v=""/>
  </r>
  <r>
    <n v="528"/>
    <s v="https://web.archive.org/web/20190630185909/https://spn.org/directory/"/>
    <x v="3"/>
    <x v="0"/>
    <x v="25"/>
    <s v="https://web.archive.org/web/20190630185909/https://spn.org/organization/georgia-center-for-opportunity/"/>
    <s v="Georgia"/>
    <m/>
    <s v="333 Research Court Suite 210 Peachtree Corners, GA 30092"/>
    <s v="770-242-0001"/>
    <s v=" Katelyn King"/>
    <m/>
    <s v="https://web.archive.org/web/20190630185909/https://www.facebook.com/gaopportunity"/>
    <s v="https://web.archive.org/web/20190630185909/https://twitter.com/GAOpportunity"/>
    <s v="https://web.archive.org/web/20190630185909/https://www.youtube.com/channel/UCHZaG0ZMap_zyQXCBrcpOuQ?nohtml5=False"/>
    <s v="mailto:info@georgiaopportunity.org"/>
  </r>
  <r>
    <n v="529"/>
    <s v="https://web.archive.org/web/20190630185909/https://spn.org/directory/"/>
    <x v="3"/>
    <x v="0"/>
    <x v="26"/>
    <s v="https://web.archive.org/web/20190630185909/https://spn.org/organization/georgia-public-policy-foundation/"/>
    <s v="Georgia"/>
    <m/>
    <s v="3200 Cobb Galleria Parkway, Suite 214 Atlanta, GA 30339"/>
    <s v="404-256-4050"/>
    <s v=" Benita Dodd Cotton"/>
    <m/>
    <s v="https://web.archive.org/web/20190630185909/https://www.facebook.com/GeorgiaPolicy/"/>
    <s v="https://web.archive.org/web/20190630185909/https://twitter.com/gppf"/>
    <s v="https://web.archive.org/web/20190630185909/https://www.youtube.com/user/mmbrannen"/>
    <s v="https://web.archive.org/web/20190630185909/https://spn.org/directory/instagram.com/georgiapolicy"/>
  </r>
  <r>
    <n v="530"/>
    <s v="https://web.archive.org/web/20190630185909/https://spn.org/directory/"/>
    <x v="3"/>
    <x v="0"/>
    <x v="27"/>
    <s v="https://web.archive.org/web/20190630185909/https://spn.org/organization/goldwater-institute/"/>
    <s v="Arizona"/>
    <m/>
    <s v="500 E. Coronado Road Phoenix, AZ 85004"/>
    <s v="602-462-5000"/>
    <s v=" Christina Sandefur"/>
    <m/>
    <s v="https://web.archive.org/web/20190630185909/https://www.facebook.com/GoldwaterInstitute?ref=ts"/>
    <s v="https://web.archive.org/web/20190630185909/https://twitter.com/GoldwaterInst"/>
    <s v="https://web.archive.org/web/20190630185909/https://www.youtube.com/user/GoldwaterInstitute"/>
    <s v="mailto:info@goldwaterinstitute.org"/>
  </r>
  <r>
    <n v="531"/>
    <s v="https://web.archive.org/web/20190630185909/https://spn.org/directory/"/>
    <x v="3"/>
    <x v="0"/>
    <x v="168"/>
    <s v="https://web.archive.org/web/20190630185909/https://spn.org/organization/granite-institute/"/>
    <s v="New Hampshire"/>
    <m/>
    <s v="P.O. Box 125 Woodsville, NH 03785"/>
    <s v="603-728-8257"/>
    <s v=" J. Scott Moody"/>
    <m/>
    <s v="https://web.archive.org/web/20190630185909/https://www.facebook.com/Granite-Institute-244725705887843/?fref=ts"/>
    <s v="https://web.archive.org/web/20190630185909/https://twitter.com/GraniteInst"/>
    <s v="https://web.archive.org/web/20190630185909/https://www.youtube.com/channel/UCriLBXG7KmDqydgINAc0rnQ"/>
    <s v="mailto:jsmoody@graniteinstitute.org"/>
  </r>
  <r>
    <n v="532"/>
    <s v="https://web.archive.org/web/20190630185909/https://spn.org/directory/"/>
    <x v="3"/>
    <x v="0"/>
    <x v="28"/>
    <s v="https://web.archive.org/web/20190630185909/https://spn.org/organization/grassroot-institute-of-hawaii/"/>
    <s v="Hawaii"/>
    <m/>
    <s v="1132 Bishop St 501 Honolulu, HI 96813"/>
    <s v="808-591-9193"/>
    <s v=" Malia Hill"/>
    <m/>
    <s v="https://web.archive.org/web/20190630185909/https://www.facebook.com/GrassrootInstitute"/>
    <s v="https://web.archive.org/web/20190630185909/https://twitter.com/grassroothawaii"/>
    <s v="https://web.archive.org/web/20190630185909/https://www.youtube.com/channel/UCJqBtNzbAIq0W1VWuWc6xfA"/>
    <s v="https://web.archive.org/web/20190630185909/https://www.instagram.com/grassroothawaii/"/>
  </r>
  <r>
    <n v="533"/>
    <s v="https://web.archive.org/web/20190630185909/https://spn.org/directory/"/>
    <x v="3"/>
    <x v="0"/>
    <x v="29"/>
    <s v="https://web.archive.org/web/20190630185909/https://spn.org/organization/great-plains-public-policy-institute/"/>
    <s v="South Dakota"/>
    <m/>
    <s v="P.O. Box 88138 Sioux Falls, SD 57109-8138"/>
    <s v="605-334-9400"/>
    <s v=""/>
    <m/>
    <s v="mailto:ron.williamson@greatplainsppi.org"/>
    <s v=""/>
    <s v=""/>
    <s v=""/>
  </r>
  <r>
    <n v="534"/>
    <s v="https://web.archive.org/web/20190630185909/https://spn.org/directory/"/>
    <x v="3"/>
    <x v="0"/>
    <x v="30"/>
    <s v="https://web.archive.org/web/20190630185909/https://spn.org/organization/idaho-freedom-foundation/"/>
    <s v="Idaho"/>
    <m/>
    <s v="802 W Bannock St Suite 405 Boise, ID 83702"/>
    <s v="208-258-2280"/>
    <s v=" Dustin Hurst"/>
    <m/>
    <s v="https://web.archive.org/web/20190630185909/https://www.facebook.com/idahofreedom"/>
    <s v="https://web.archive.org/web/20190630185909/https://twitter.com/idahofreedom"/>
    <s v="https://web.archive.org/web/20190630185909/https://www.youtube.com/channel/UCPQsmBrZLNgVp7g_XV73dKw"/>
    <s v="mailto:wayne@idahofreedom.net"/>
  </r>
  <r>
    <n v="535"/>
    <s v="https://web.archive.org/web/20190630185909/https://spn.org/directory/"/>
    <x v="3"/>
    <x v="0"/>
    <x v="31"/>
    <s v="https://web.archive.org/web/20190630185909/https://spn.org/organization/illinois-policy-institute/"/>
    <s v="Illinois"/>
    <m/>
    <s v="190 S. LaSalle, Suite 1500 Chicago, IL 60603"/>
    <s v="312-346-5700"/>
    <s v=" Emily McCallister"/>
    <m/>
    <s v="https://web.archive.org/web/20190630185909/https://www.facebook.com/illinoispolicy"/>
    <s v="https://web.archive.org/web/20190630185909/https://twitter.com/illinoispolicy"/>
    <s v="https://web.archive.org/web/20190630185909/https://www.youtube.com/user/illinoispolicy"/>
    <s v="mailto:mpaprocki@illinoispolicy.org"/>
  </r>
  <r>
    <n v="536"/>
    <s v="https://web.archive.org/web/20190630185909/https://spn.org/directory/"/>
    <x v="3"/>
    <x v="0"/>
    <x v="32"/>
    <s v="https://web.archive.org/web/20190630185909/https://spn.org/organization/independence-institute/"/>
    <s v="Colorado"/>
    <m/>
    <s v="727 E. 16th Ave. Denver, CO 80203"/>
    <s v="303-279-6536"/>
    <s v=""/>
    <m/>
    <s v="https://web.archive.org/web/20190630185909/https://www.facebook.com/i2idotorg/"/>
    <s v="https://web.archive.org/web/20190630185909/https://twitter.com/i2idotorg"/>
    <s v="https://web.archive.org/web/20190630185909/https://www.youtube.com/channel/UCu-w7huUgtiCV0MZHa5ltYQ"/>
    <s v="mailto:info@i2i.org"/>
  </r>
  <r>
    <n v="537"/>
    <s v="https://web.archive.org/web/20190630185909/https://spn.org/directory/"/>
    <x v="3"/>
    <x v="0"/>
    <x v="33"/>
    <s v="https://web.archive.org/web/20190630185909/https://spn.org/organization/indiana-policy-review-foundation/"/>
    <s v="Indiana"/>
    <m/>
    <s v="P.O. Box 5166 Fort Wayne, IN 46895"/>
    <s v="260-417-4094"/>
    <s v=""/>
    <m/>
    <s v="https://web.archive.org/web/20190630185909/https://www.facebook.com/Inpolicy"/>
    <s v="https://web.archive.org/web/20190630185909/https://twitter.com/The_IPR"/>
    <s v=""/>
    <s v=""/>
  </r>
  <r>
    <n v="538"/>
    <s v="https://web.archive.org/web/20190630185909/https://spn.org/directory/"/>
    <x v="3"/>
    <x v="0"/>
    <x v="36"/>
    <s v="https://web.archive.org/web/20190630185909/https://spn.org/organization/james-madison-institute/"/>
    <s v="Florida"/>
    <m/>
    <s v="100 North Duval Street Tallahassee, FL 32301"/>
    <s v="1-850-386-3131"/>
    <s v=" Logan Padgett"/>
    <m/>
    <s v="https://web.archive.org/web/20190630185909/https://www.facebook.com/JamesMadisonInstitute"/>
    <s v="https://web.archive.org/web/20190630185909/https://twitter.com/JmsMadisonInst"/>
    <s v="https://web.archive.org/web/20190630185909/https://www.youtube.com/user/JamesMadisonInstitut"/>
    <s v="mailto:jmi@jamesmadison.org"/>
  </r>
  <r>
    <n v="539"/>
    <s v="https://web.archive.org/web/20190630185909/https://spn.org/directory/"/>
    <x v="3"/>
    <x v="0"/>
    <x v="37"/>
    <s v="https://web.archive.org/web/20190630185909/https://spn.org/organization/john-locke-foundation/"/>
    <s v="North Carolina"/>
    <m/>
    <s v="200 West Morgan Street Suite 200 Raleigh, NC 27601"/>
    <s v="919-828-3876"/>
    <s v=" Donna Martinez"/>
    <m/>
    <s v="https://web.archive.org/web/20190630185909/http://www.facebook.com/johnlockefoundation/"/>
    <s v="https://web.archive.org/web/20190630185909/https://twitter.com/JohnLockeNC"/>
    <s v="https://web.archive.org/web/20190630185909/http://www.youtube.com/user/JohnLockeFoundation1"/>
    <s v="mailto:info@johnlocke.org"/>
  </r>
  <r>
    <n v="540"/>
    <s v="https://web.archive.org/web/20190630185909/https://spn.org/directory/"/>
    <x v="3"/>
    <x v="0"/>
    <x v="38"/>
    <s v="https://web.archive.org/web/20190630185909/https://spn.org/organization/josiah-bartlett-center-for-public-policy/"/>
    <s v="New Hampshire"/>
    <m/>
    <s v="P.O. Box 897 Concord, NH 03302"/>
    <s v="603-224-4450"/>
    <s v=" Andrew Cline"/>
    <m/>
    <s v="https://web.archive.org/web/20190630185909/http://www.facebook.com/JosiahBartlettCenter/"/>
    <s v="https://web.archive.org/web/20190630185909/https://twitter.com/JBartlett_NH"/>
    <s v="mailto:info@jbartlett.org"/>
    <s v=""/>
  </r>
  <r>
    <n v="541"/>
    <s v="https://web.archive.org/web/20190630185909/https://spn.org/directory/"/>
    <x v="3"/>
    <x v="0"/>
    <x v="39"/>
    <s v="https://web.archive.org/web/20190630185909/https://spn.org/organization/kansas-policy-institute/"/>
    <s v="Kansas"/>
    <m/>
    <s v="250 N. Water St. Wichita, KS 67202"/>
    <n v="3166340218"/>
    <s v=""/>
    <m/>
    <s v="https://web.archive.org/web/20190630185909/https://www.facebook.com/KansasPolicyInstitute"/>
    <s v="https://web.archive.org/web/20190630185909/https://twitter.com/KsPolicy"/>
    <s v="https://web.archive.org/web/20190630185909/https://www.youtube.com/user/KansasPolicyInst"/>
    <s v="mailto:info@kansaspolicy.org"/>
  </r>
  <r>
    <n v="542"/>
    <s v="https://web.archive.org/web/20190630185909/https://spn.org/directory/"/>
    <x v="3"/>
    <x v="0"/>
    <x v="40"/>
    <s v="https://web.archive.org/web/20190630185909/https://spn.org/organization/libertas-institute/"/>
    <s v="Utah"/>
    <m/>
    <s v="785 East 200 South, Suite 2 Lehi, UT 84043"/>
    <s v="801-341-8096"/>
    <s v=" Connor Boyack"/>
    <m/>
    <s v="https://web.archive.org/web/20190630185909/http://www.facebook.com/libertasutah"/>
    <s v="https://web.archive.org/web/20190630185909/https://twitter.com/LibertasUtah"/>
    <s v="https://web.archive.org/web/20190630185909/http://www.youtube.com/user/libertasutah"/>
    <s v="https://web.archive.org/web/20190630185909/https://instagram.com/libertasutah"/>
  </r>
  <r>
    <n v="543"/>
    <s v="https://web.archive.org/web/20190630185909/https://spn.org/directory/"/>
    <x v="3"/>
    <x v="0"/>
    <x v="41"/>
    <s v="https://web.archive.org/web/20190630185909/https://spn.org/organization/maciver-institute-for-public-policy/"/>
    <s v="Wisconsin"/>
    <m/>
    <s v="10 E. Doty Street, Suite 820 Madison, WI 53703"/>
    <s v="608-237-7290"/>
    <s v=" Chris Rochester"/>
    <m/>
    <s v="https://web.archive.org/web/20190630185909/http://www.facebook.com/MacIverInstitute"/>
    <s v="https://web.archive.org/web/20190630185909/https://twitter.com/MacIverWisc"/>
    <s v="https://web.archive.org/web/20190630185909/http://www.youtube.com/user/MacIverInstitute"/>
    <s v="mailto:Info@maciverinstitute.com"/>
  </r>
  <r>
    <n v="544"/>
    <s v="https://web.archive.org/web/20190630185909/https://spn.org/directory/"/>
    <x v="3"/>
    <x v="0"/>
    <x v="42"/>
    <s v="https://web.archive.org/web/20190630185909/https://spn.org/organization/mackinac-center-for-public-policy/"/>
    <s v="Michigan"/>
    <m/>
    <s v="P.O. Box 568 140 West Main Street Midland, MI 48640"/>
    <s v="989-631-0900"/>
    <s v=" Holly Wetzel"/>
    <m/>
    <s v="https://web.archive.org/web/20190630185909/https://www.facebook.com/MackinacCenter/"/>
    <s v="https://web.archive.org/web/20190630185909/https://twitter.com/MackinacCenter"/>
    <s v="https://web.archive.org/web/20190630185909/https://www.youtube.com/user/MackinacCenter"/>
    <s v="mailto:mcpp@mackinac.org"/>
  </r>
  <r>
    <n v="545"/>
    <s v="https://web.archive.org/web/20190630185909/https://spn.org/directory/"/>
    <x v="3"/>
    <x v="0"/>
    <x v="175"/>
    <s v="https://web.archive.org/web/20190630185909/https://spn.org/organization/maine-heritage-policy-center/"/>
    <s v="Maine"/>
    <m/>
    <s v="P.O. Box 7829 Portland, ME 04112"/>
    <s v="207-321-2550"/>
    <s v=" Jacob Posik"/>
    <m/>
    <s v="https://web.archive.org/web/20190630185909/https://www.facebook.com/MainePolicy"/>
    <s v="https://web.archive.org/web/20190630185909/https://twitter.com/mainepolicy"/>
    <s v="https://web.archive.org/web/20190630185909/https://www.youtube.com/user/MEHeritagePolicyCtr"/>
    <s v="mailto:mgagnon@mainepolicy.org"/>
  </r>
  <r>
    <n v="546"/>
    <s v="https://web.archive.org/web/20190630185909/https://spn.org/directory/"/>
    <x v="3"/>
    <x v="0"/>
    <x v="44"/>
    <s v="https://web.archive.org/web/20190630185909/https://spn.org/organization/mississippi-center-for-public-policy/"/>
    <s v="Mississippi"/>
    <m/>
    <s v="520 George Street Jackson, MS 39202"/>
    <s v="601-969-1300"/>
    <s v=" Brett Kittredge"/>
    <m/>
    <s v="https://web.archive.org/web/20190630185909/https://www.facebook.com/MSPOLICY"/>
    <s v="https://web.archive.org/web/20190630185909/https://twitter.com/mspolicy"/>
    <s v="https://web.archive.org/web/20190630185909/https://www.youtube.com/user/MississippiPolicy"/>
    <s v="mailto:mail@mspolicy.org"/>
  </r>
  <r>
    <n v="547"/>
    <s v="https://web.archive.org/web/20190630185909/https://spn.org/directory/"/>
    <x v="3"/>
    <x v="0"/>
    <x v="174"/>
    <s v="https://web.archive.org/web/20190630185909/https://spn.org/organization/montana-policy-institute/"/>
    <s v="Montana"/>
    <m/>
    <s v="PO Box 852 Helena, MT 59601"/>
    <s v="406-480-1269"/>
    <s v=" Brent Mead"/>
    <m/>
    <s v="https://web.archive.org/web/20190630185909/http://www.facebook.com/MTPolicyInstitute/"/>
    <s v="https://web.archive.org/web/20190630185909/https://twitter.com/MTPolInst"/>
    <s v="https://web.archive.org/web/20190630185909/http://www.youtube.com/user/MTpolicyInstitute"/>
    <s v="mailto:bmead@montanapolicy.org"/>
  </r>
  <r>
    <n v="548"/>
    <s v="https://web.archive.org/web/20190630185909/https://spn.org/directory/"/>
    <x v="3"/>
    <x v="0"/>
    <x v="45"/>
    <s v="https://web.archive.org/web/20190630185909/https://spn.org/organization/nevada-policy-research-institute/"/>
    <s v="Nevada"/>
    <m/>
    <s v="7130 Placid St. Las Vegas, NV 89119"/>
    <s v="702-222-0642"/>
    <s v=""/>
    <m/>
    <s v="https://web.archive.org/web/20190630185909/http://www.facebook.com/NevadaPolicyResearchInstitute"/>
    <s v="https://web.archive.org/web/20190630185909/https://twitter.com/NevadaPolicyRI"/>
    <s v="https://web.archive.org/web/20190630185909/http://www.youtube.com/user/NevadaPolicyRI"/>
    <s v="https://web.archive.org/web/20190630185909/https://spn.org/directory/instagram.com/nevadapolicy"/>
  </r>
  <r>
    <n v="549"/>
    <s v="https://web.archive.org/web/20190630185909/https://spn.org/directory/"/>
    <x v="3"/>
    <x v="0"/>
    <x v="46"/>
    <s v="https://web.archive.org/web/20190630185909/https://spn.org/organization/oklahoma-council-of-public-affairs/"/>
    <s v="Oklahoma"/>
    <m/>
    <s v="1401 N Lincoln Blvd Oklahoma City, OK 73104"/>
    <s v="405-602-1667"/>
    <s v=" David Autry"/>
    <m/>
    <s v="https://web.archive.org/web/20190630185909/http://www.facebook.com/ocpathink"/>
    <s v="https://web.archive.org/web/20190630185909/https://twitter.com/OCPAThink"/>
    <s v="https://web.archive.org/web/20190630185909/http://www.youtube.com/user/ocpathink"/>
    <s v="mailto:info@ocpathink.org"/>
  </r>
  <r>
    <n v="550"/>
    <s v="https://web.archive.org/web/20190630185909/https://spn.org/directory/"/>
    <x v="3"/>
    <x v="0"/>
    <x v="47"/>
    <s v="https://web.archive.org/web/20190630185909/https://spn.org/organization/pacific-research-institute/"/>
    <s v="California"/>
    <m/>
    <s v="101 Montgomery Street, Suite 1300 San Fransisco, CA 94104"/>
    <s v="415-989-0833"/>
    <s v=" Sally Pipes"/>
    <m/>
    <s v="https://web.archive.org/web/20190630185909/https://www.facebook.com/pacificresearchinstitute/"/>
    <s v="https://web.archive.org/web/20190630185909/https://twitter.com/pacificresearch"/>
    <s v="https://web.archive.org/web/20190630185909/https://www.youtube.com/user/pacificresearch1"/>
    <s v=""/>
  </r>
  <r>
    <n v="551"/>
    <s v="https://web.archive.org/web/20190630185909/https://spn.org/directory/"/>
    <x v="3"/>
    <x v="0"/>
    <x v="48"/>
    <s v="https://web.archive.org/web/20190630185909/https://spn.org/organization/palmetto-promise-institute/"/>
    <s v="South Carolina"/>
    <m/>
    <s v="P.O. Box 12676 Columbia, SC 29211"/>
    <s v="803-708-0673"/>
    <s v=""/>
    <m/>
    <s v="https://web.archive.org/web/20190630185909/http://www.facebook.com/PalmettoPolicyForum"/>
    <s v="https://web.archive.org/web/20190630185909/https://twitter.com/PalmettoPromise"/>
    <s v="https://web.archive.org/web/20190630185909/http://www.youtube.com/user/PalmettoPolicyForum"/>
    <s v="mailto:admin@palmettopromise.org"/>
  </r>
  <r>
    <n v="552"/>
    <s v="https://web.archive.org/web/20190630185909/https://spn.org/directory/"/>
    <x v="3"/>
    <x v="0"/>
    <x v="49"/>
    <s v="https://web.archive.org/web/20190630185909/https://spn.org/organization/pegasus-institute/"/>
    <s v="Kentucky"/>
    <m/>
    <s v="235 S. 5th Street Louisville, KY 40202"/>
    <n v="2706173627"/>
    <s v=""/>
    <m/>
    <s v="https://web.archive.org/web/20190630185909/https://www.facebook.com/pegasusinstituteky/"/>
    <s v="https://web.archive.org/web/20190630185909/https://twitter.com/pegasuskentucky"/>
    <s v="https://web.archive.org/web/20190630185909/https://www.youtube.com/channel/UCxvxMFru7PWtHUkfpiM6vuA"/>
    <s v="https://web.archive.org/web/20190630185909/https://www.instagram.com/pegasuskentucky/"/>
  </r>
  <r>
    <n v="553"/>
    <s v="https://web.archive.org/web/20190630185909/https://spn.org/directory/"/>
    <x v="3"/>
    <x v="0"/>
    <x v="50"/>
    <s v="https://web.archive.org/web/20190630185909/https://spn.org/organization/pelican-institute-for-public-policy/"/>
    <s v="Louisiana"/>
    <m/>
    <s v="400 Poydras, Suite 900 New Orleans, LA 70130"/>
    <s v="504-267-9404"/>
    <s v=""/>
    <m/>
    <s v="https://web.archive.org/web/20190630185909/https://www.facebook.com/pelican.institute/"/>
    <s v="https://web.archive.org/web/20190630185909/https://twitter.com/PelicanInst"/>
    <s v="https://web.archive.org/web/20190630185909/https://www.youtube.com/user/PelicanInstitute"/>
    <s v="mailto:info@pelicaninstitute.org"/>
  </r>
  <r>
    <n v="554"/>
    <s v="https://web.archive.org/web/20190630185909/https://spn.org/directory/"/>
    <x v="3"/>
    <x v="0"/>
    <x v="51"/>
    <s v="https://web.archive.org/web/20190630185909/https://spn.org/organization/pioneer-institute/"/>
    <s v="Massachusetts"/>
    <m/>
    <s v="185 Devonshire Street Unit 1101 Boston, MA 02110"/>
    <n v="6177232277"/>
    <s v=" Micaela Dawson"/>
    <m/>
    <s v="https://web.archive.org/web/20190630185909/https://www.facebook.com/PioneerInstitute/"/>
    <s v="https://web.archive.org/web/20190630185909/https://twitter.com/PioneerBoston"/>
    <s v="https://web.archive.org/web/20190630185909/https://www.youtube.com/user/PioneerInstitute"/>
    <s v="mailto:mary@pioneerinstitute.com"/>
  </r>
  <r>
    <n v="555"/>
    <s v="https://web.archive.org/web/20190630185909/https://spn.org/directory/"/>
    <x v="3"/>
    <x v="0"/>
    <x v="52"/>
    <s v="https://web.archive.org/web/20190630185909/https://spn.org/organization/platte-institute-for-economic-research/"/>
    <s v="Nebraska"/>
    <m/>
    <s v="6910 Pacific St Suite 216 Omaha, NE 68106"/>
    <s v="402-452-3737"/>
    <s v=" Adam Weinberg"/>
    <m/>
    <s v="https://web.archive.org/web/20190630185909/http://www.facebook.com/platteinstitute"/>
    <s v="https://web.archive.org/web/20190630185909/https://twitter.com/PlatteInstitute"/>
    <s v="https://web.archive.org/web/20190630185909/http://www.youtube.com/user/PlatteInstitute"/>
    <s v="mailto:jvokal@platteinstitute.org"/>
  </r>
  <r>
    <n v="556"/>
    <s v="https://web.archive.org/web/20190630185909/https://spn.org/directory/"/>
    <x v="3"/>
    <x v="0"/>
    <x v="53"/>
    <s v="https://web.archive.org/web/20190630185909/https://spn.org/organization/rhode-island-center-for-freedom-prosperity/"/>
    <s v="Rhode Island"/>
    <m/>
    <s v="P.O. Box 10069 Cranston, RI 02910"/>
    <s v="401-429-6115"/>
    <s v=" Lawrence Gillheeney"/>
    <m/>
    <s v="https://web.archive.org/web/20190630185909/http://www.facebook.com/RIFREEDOM/"/>
    <s v="https://web.archive.org/web/20190630185909/https://twitter.com/RICenterFreedom"/>
    <s v="https://web.archive.org/web/20190630185909/http://www.youtube.com/channel/UCNfsFZnjZqJ3K5miFiiFICg"/>
    <s v="mailto:mstenhouse@rifreedom.org"/>
  </r>
  <r>
    <n v="557"/>
    <s v="https://web.archive.org/web/20190630185909/https://spn.org/directory/"/>
    <x v="3"/>
    <x v="0"/>
    <x v="54"/>
    <s v="https://web.archive.org/web/20190630185909/https://spn.org/organization/rio-grande-foundation/"/>
    <s v="New Mexico"/>
    <m/>
    <s v="P.O. Box 40336 Albuquerque, NM 87196"/>
    <s v="505-264-6090"/>
    <s v=""/>
    <m/>
    <s v="https://web.archive.org/web/20190630185909/http://www.facebook.com/rgfnm"/>
    <s v="https://web.archive.org/web/20190630185909/https://twitter.com/RioGrandeFndn"/>
    <s v="https://web.archive.org/web/20190630185909/https://www.youtube.com/channel/UCRzcF5hk5_V3oX3nHufjSAA"/>
    <s v="mailto:info@riograndefoundation.org"/>
  </r>
  <r>
    <n v="558"/>
    <s v="https://web.archive.org/web/20190630185909/https://spn.org/directory/"/>
    <x v="3"/>
    <x v="0"/>
    <x v="56"/>
    <s v="https://web.archive.org/web/20190630185909/https://spn.org/organization/show-me-institute/"/>
    <s v="Missouri"/>
    <m/>
    <s v="5297 Washington Place Saint Louis, MO 63108"/>
    <s v="314-454-0647"/>
    <s v=" Christina Gibson"/>
    <m/>
    <s v="https://web.archive.org/web/20190630185909/https://www.facebook.com/showmeinstitute"/>
    <s v="https://web.archive.org/web/20190630185909/https://twitter.com/showme"/>
    <s v="https://web.archive.org/web/20190630185909/https://www.youtube.com/user/showmeinstitute"/>
    <s v="mailto:info@showmeinstitute.org"/>
  </r>
  <r>
    <n v="559"/>
    <s v="https://web.archive.org/web/20190630185909/https://spn.org/directory/"/>
    <x v="3"/>
    <x v="0"/>
    <x v="59"/>
    <s v="https://web.archive.org/web/20190630185909/https://spn.org/organization/sutherland-institute/"/>
    <s v="Utah"/>
    <m/>
    <s v="15 West South Temple Suite 200 Salt Lake City, UT 84101"/>
    <s v="801-355-1272"/>
    <s v=" Kelsey Witt"/>
    <m/>
    <s v="https://web.archive.org/web/20190630185909/http://www.facebook.com/SutherlandInstitute/"/>
    <s v="https://web.archive.org/web/20190630185909/https://twitter.com/SutherlandInst"/>
    <s v="https://web.archive.org/web/20190630185909/http://www.youtube.com/user/sutherlandinstitute"/>
    <s v="mailto:amber@sifreedom.org"/>
  </r>
  <r>
    <n v="560"/>
    <s v="https://web.archive.org/web/20190630185909/https://spn.org/directory/"/>
    <x v="3"/>
    <x v="0"/>
    <x v="169"/>
    <s v="https://web.archive.org/web/20190630185909/https://spn.org/organization/tax-education-foundation/"/>
    <s v="Iowa"/>
    <m/>
    <s v="9295 Bishop Drive #105 West Des Moines, IA 50266"/>
    <s v="563-264-8080"/>
    <s v=" cingstad@taxrelief.org"/>
    <m/>
    <s v="https://web.archive.org/web/20190630185909/https://www.facebook.com/TaxEdFoundation/"/>
    <s v="https://web.archive.org/web/20190630185909/https://twitter.com/TaxEdFoundation"/>
    <s v="mailto:cingstad@taxrelief.org"/>
    <s v=""/>
  </r>
  <r>
    <n v="561"/>
    <s v="https://web.archive.org/web/20190630185909/https://spn.org/directory/"/>
    <x v="3"/>
    <x v="0"/>
    <x v="60"/>
    <s v="https://web.archive.org/web/20190630185909/https://spn.org/organization/texas-public-policy-foundation/"/>
    <s v="Texas"/>
    <m/>
    <s v="901 Congress Avenue Austin, TX 78701"/>
    <s v="512-472-2700"/>
    <s v=" Brian Phillips"/>
    <m/>
    <s v="https://web.archive.org/web/20190630185909/http://www.facebook.com/TexasPublicPolicyFoundation"/>
    <s v="https://web.archive.org/web/20190630185909/https://twitter.com/TPPF"/>
    <s v="https://web.archive.org/web/20190630185909/http://www.youtube.com/user/TexasPPF"/>
    <s v="https://web.archive.org/web/20190630185909/https://www.instagram.com/texaspolicy/"/>
  </r>
  <r>
    <n v="562"/>
    <s v="https://web.archive.org/web/20190630185909/https://spn.org/directory/"/>
    <x v="3"/>
    <x v="0"/>
    <x v="61"/>
    <s v="https://web.archive.org/web/20190630185909/https://spn.org/organization/the-buckeye-institute/"/>
    <s v="Ohio"/>
    <m/>
    <s v="88 East Broad Street, Suite 1300 Columbus, OH 43215"/>
    <s v="614-224-4422"/>
    <s v=" Lisa Gates"/>
    <m/>
    <s v="https://web.archive.org/web/20190630185909/http://www.facebook.com/BuckeyeInstitute"/>
    <s v="https://web.archive.org/web/20190630185909/https://twitter.com/thebuckeyeinst"/>
    <s v="https://web.archive.org/web/20190630185909/https://www.youtube.com/channel/UCdEAvRRyBppTCag_bAYMjtw"/>
    <s v="mailto:info@buckeyeinstitute.org"/>
  </r>
  <r>
    <n v="563"/>
    <s v="https://web.archive.org/web/20190630185909/https://spn.org/directory/"/>
    <x v="3"/>
    <x v="0"/>
    <x v="62"/>
    <s v="https://web.archive.org/web/20190630185909/https://spn.org/organization/maryland-public-policy-institute/"/>
    <s v="Maryland"/>
    <m/>
    <s v="One Research Court Suite 450 Rockville, MD 20850"/>
    <s v="240-686-3510"/>
    <s v=""/>
    <m/>
    <s v="https://web.archive.org/web/20190630185909/https://www.facebook.com/Maryland-Public-Policy-Institute-138096462313/"/>
    <s v="https://web.archive.org/web/20190630185909/https://twitter.com/MDPolicy"/>
    <s v="https://web.archive.org/web/20190630185909/https://www.youtube.com/playlist?list=PLEE89DDF7062C07E8"/>
    <s v="mailto:csummers@mdpolicy.org"/>
  </r>
  <r>
    <n v="564"/>
    <s v="https://web.archive.org/web/20190630185909/https://spn.org/directory/"/>
    <x v="3"/>
    <x v="0"/>
    <x v="63"/>
    <s v="https://web.archive.org/web/20190630185909/https://spn.org/organization/thomas-jefferson-institute-for-public-policy/"/>
    <s v="Virginia"/>
    <m/>
    <s v="7011 Dreams Way Court ALEXANDRIA, VA 22315"/>
    <s v="703-922-6768"/>
    <s v=""/>
    <m/>
    <s v="https://web.archive.org/web/20190630185909/http://www.facebook.com/TJInstitute/"/>
    <s v="mailto:info@thomasjeffersoninst.edu"/>
    <s v=""/>
    <s v=""/>
  </r>
  <r>
    <n v="565"/>
    <s v="https://web.archive.org/web/20190630185909/https://spn.org/directory/"/>
    <x v="3"/>
    <x v="0"/>
    <x v="64"/>
    <s v="https://web.archive.org/web/20190630185909/https://spn.org/organization/virginia-institute-for-public-policy/"/>
    <s v="Virginia"/>
    <m/>
    <s v="P.O. Box 1123 Abingdon, VA 24212"/>
    <s v="540-245-1776"/>
    <s v=" Caleb Taylor"/>
    <m/>
    <s v="https://web.archive.org/web/20190630185909/http://www.facebook.com/Virginia-Institute-for-Public-Policy-123238394399766/"/>
    <s v="https://web.archive.org/web/20190630185909/https://twitter.com/VaPublicPolicy"/>
    <s v="mailto:info@virginiainstitute.org"/>
    <s v=""/>
  </r>
  <r>
    <n v="566"/>
    <s v="https://web.archive.org/web/20190630185909/https://spn.org/directory/"/>
    <x v="3"/>
    <x v="0"/>
    <x v="65"/>
    <s v="https://web.archive.org/web/20190630185909/https://spn.org/organization/washington-policy-center/"/>
    <s v="Washington"/>
    <m/>
    <s v="PO Box 3643 Seattle, WA 98124"/>
    <s v="206-937-9691"/>
    <s v=" David Boze"/>
    <m/>
    <s v="https://web.archive.org/web/20190630185909/http://www.facebook.com/washington.policy.center"/>
    <s v="https://web.archive.org/web/20190630185909/https://twitter.com/WAPolicyCenter"/>
    <s v="https://web.archive.org/web/20190630185909/http://www.youtube.com/user/WAPolicyCenter"/>
    <s v="mailto:wpc@washingtonpolicy.org"/>
  </r>
  <r>
    <n v="567"/>
    <s v="https://web.archive.org/web/20190630185909/https://spn.org/directory/"/>
    <x v="3"/>
    <x v="0"/>
    <x v="66"/>
    <s v="https://web.archive.org/web/20190630185909/https://spn.org/organization/wisconsin-institute-for-law-liberty/"/>
    <s v="Wisconsin"/>
    <m/>
    <s v="1139 East Knapp Street Milwaukee, WI 53202"/>
    <s v="414-727-9455"/>
    <s v=" Collin Roth"/>
    <m/>
    <s v="https://web.archive.org/web/20190630185909/http://www.facebook.com/Wisconsin-Institute-for-Law-Liberty-191561687596446/"/>
    <s v="https://web.archive.org/web/20190630185909/https://twitter.com/WILawLiberty"/>
    <s v="https://web.archive.org/web/20190630185909/http://www.youtube.com/channel/UCCO0yqazGYDg3l8YdrsZI3Q"/>
    <s v="mailto:rick@will-law.org"/>
  </r>
  <r>
    <n v="568"/>
    <s v="https://web.archive.org/web/20190630185909/https://spn.org/directory/"/>
    <x v="3"/>
    <x v="0"/>
    <x v="67"/>
    <s v="https://web.archive.org/web/20190630185909/https://spn.org/organization/wyoming-liberty-group/"/>
    <s v="Wyoming"/>
    <m/>
    <s v="1902 Thomes Ave  Suite 201A Cheyenne, WY 82001"/>
    <s v="307-632-7020"/>
    <s v=" Kevin Fuller"/>
    <m/>
    <s v="https://web.archive.org/web/20190630185909/https://www.facebook.com/Wyominglibertygroup"/>
    <s v="https://web.archive.org/web/20190630185909/https://www.youtube.com/user/wyliberty"/>
    <s v="mailto:info@wyliberty.org"/>
    <s v=""/>
  </r>
  <r>
    <n v="569"/>
    <s v="https://web.archive.org/web/20190630185909/https://spn.org/directory/"/>
    <x v="3"/>
    <x v="0"/>
    <x v="68"/>
    <s v="https://web.archive.org/web/20190630185909/https://spn.org/organization/yankee-institute-for-public-policy/"/>
    <s v="Connecticut"/>
    <m/>
    <s v="216 Main Street Hartford, NH 06106"/>
    <s v="860-282-0722"/>
    <s v=" Isabel Blank"/>
    <m/>
    <s v="https://web.archive.org/web/20190630185909/https://www.facebook.com/YankeeInstitute"/>
    <s v="https://web.archive.org/web/20190630185909/https://twitter.com/yankeeinstitute"/>
    <s v="https://web.archive.org/web/20190630185909/https://www.youtube.com/user/YankeeInstitute"/>
    <s v="mailto:Carol@yankeeinstitute.org"/>
  </r>
  <r>
    <n v="570"/>
    <s v="https://web.archive.org/web/20190630185909/https://spn.org/directory/"/>
    <x v="3"/>
    <x v="1"/>
    <x v="69"/>
    <s v="https://web.archive.org/web/20190630185909/https://spn.org/organization/1851-center-for-constitutional-law/"/>
    <s v="Ohio"/>
    <m/>
    <s v="122 E Main Street Fourth Floor Columbus, OH 43215"/>
    <n v="6143409817"/>
    <s v=" Maurice Thompson"/>
    <m/>
    <s v="https://web.archive.org/web/20190630185909/https://www.facebook.com/1851-Center-for-Constitutional-Law-199915364802/"/>
    <s v="https://web.archive.org/web/20190630185909/https://twitter.com/1851center"/>
    <s v="https://web.archive.org/web/20190630185909/https://www.youtube.com/user/OhioConstitution"/>
    <s v="mailto:MThompson@OhioConstitution.org"/>
  </r>
  <r>
    <n v="571"/>
    <s v="https://web.archive.org/web/20190630185909/https://spn.org/directory/"/>
    <x v="3"/>
    <x v="1"/>
    <x v="70"/>
    <s v="https://web.archive.org/web/20190630185909/https://spn.org/organization/1889-institute/"/>
    <s v="Oklahoma"/>
    <m/>
    <s v="1401 N. Lincoln Blvd Suite 175 Oklahoma City, OK 73104"/>
    <s v="(405) 646-3272"/>
    <s v=" Byron Schlomach"/>
    <m/>
    <s v="https://web.archive.org/web/20190630185909/https://www.facebook.com/TELfoundation.us/?ref=bookmarks"/>
    <s v="mailto:info@1889institute.org"/>
    <s v=""/>
    <s v=""/>
  </r>
  <r>
    <n v="572"/>
    <s v="https://web.archive.org/web/20190630185909/https://spn.org/directory/"/>
    <x v="3"/>
    <x v="1"/>
    <x v="71"/>
    <s v="https://web.archive.org/web/20190630185909/https://spn.org/organization/acton-institute/"/>
    <s v="Michigan"/>
    <m/>
    <s v="98 E. Fulton Street Grand Rapids, MI 49503"/>
    <s v="616.454.3080"/>
    <s v=" David Welch"/>
    <m/>
    <s v="https://web.archive.org/web/20190630185909/https://www.facebook.com/ActonInstitute"/>
    <s v="https://web.archive.org/web/20190630185909/https://twitter.com/actoninstitute"/>
    <s v="https://web.archive.org/web/20190630185909/https://www.youtube.com/user/actoninstitute"/>
    <s v="mailto:nmech@acton.org"/>
  </r>
  <r>
    <n v="573"/>
    <s v="https://web.archive.org/web/20190630185909/https://spn.org/directory/"/>
    <x v="3"/>
    <x v="1"/>
    <x v="72"/>
    <s v="https://web.archive.org/web/20190630185909/https://spn.org/organization/americas-future-foundation-2/"/>
    <s v="District of Columbia"/>
    <s v="Washington"/>
    <s v="3434 Washington Blvd. 1st Floor Arlington, VA 22201"/>
    <s v="202-331-2261"/>
    <s v=""/>
    <m/>
    <s v="https://web.archive.org/web/20190630185909/https://www.facebook.com/AmericasFutureFoundation/"/>
    <s v="https://web.archive.org/web/20190630185909/https://twitter.com/AFF"/>
    <s v="https://web.archive.org/web/20190630185909/https://www.youtube.com/user/AmericasFutureTV"/>
    <s v="https://web.archive.org/web/20190630185909/https://www.instagram.com/affnetwork/"/>
  </r>
  <r>
    <n v="574"/>
    <s v="https://web.archive.org/web/20190630185909/https://spn.org/directory/"/>
    <x v="3"/>
    <x v="1"/>
    <x v="73"/>
    <s v="https://web.archive.org/web/20190630185909/https://spn.org/organization/american-conservative-union/"/>
    <s v="District of Columbia"/>
    <s v="Washington"/>
    <s v="201 N Union Street Suite 370 Alexandria, VA 22314"/>
    <s v="(202) 347-9388"/>
    <s v=""/>
    <m/>
    <s v="https://web.archive.org/web/20190630185909/https://www.facebook.com/ACUConservative"/>
    <s v="https://web.archive.org/web/20190630185909/https://twitter.com/ACUConservative"/>
    <s v="mailto:rmcgowan@conservative.org"/>
    <s v=""/>
  </r>
  <r>
    <n v="575"/>
    <s v="https://web.archive.org/web/20190630185909/https://spn.org/directory/"/>
    <x v="3"/>
    <x v="1"/>
    <x v="75"/>
    <s v="https://web.archive.org/web/20190630185909/https://spn.org/organization/american-council-trustees-alumni/"/>
    <s v="District of Columbia"/>
    <s v="Washington"/>
    <s v="1730 M Street NW Suite 600 Washington, DC 20036"/>
    <s v="202-467-6787"/>
    <s v=" Doug Sprei"/>
    <m/>
    <s v="https://web.archive.org/web/20190630185909/https://www.facebook.com/GoActa?ref=ts&amp;fref=ts"/>
    <s v="https://web.archive.org/web/20190630185909/https://twitter.com/goacta"/>
    <s v="https://web.archive.org/web/20190630185909/https://www.youtube.com/user/GOACTA"/>
    <s v="mailto:info@goacta.org"/>
  </r>
  <r>
    <n v="576"/>
    <s v="https://web.archive.org/web/20190630185909/https://spn.org/directory/"/>
    <x v="3"/>
    <x v="1"/>
    <x v="76"/>
    <s v="https://web.archive.org/web/20190630185909/https://spn.org/organization/american-enterprise-institute/"/>
    <s v="District of Columbia"/>
    <s v="Washington"/>
    <s v="1789 Massachusetts Avenue, NW Washington, DC 20036"/>
    <s v="202-862-5800"/>
    <s v="Kara.McMahon@aei.org"/>
    <m/>
    <s v="https://web.archive.org/web/20190630185909/https://www.facebook.com/AEIonline"/>
    <s v="https://web.archive.org/web/20190630185909/https://twitter.com/AEI"/>
    <s v="https://web.archive.org/web/20190630185909/https://www.youtube.com/user/AEIVideos"/>
    <s v="https://web.archive.org/web/20190630185909/https://www.instagram.com/aei/"/>
  </r>
  <r>
    <n v="577"/>
    <s v="https://web.archive.org/web/20190630185909/https://spn.org/directory/"/>
    <x v="3"/>
    <x v="1"/>
    <x v="78"/>
    <s v="https://web.archive.org/web/20190630185909/https://spn.org/organization/american-legislative-exchange-council/"/>
    <s v="Virginia"/>
    <m/>
    <s v="2900 Crystal Drive Suite 600 Arlington, VA 22202"/>
    <s v="703-373-0933"/>
    <s v=" Bill Meierling"/>
    <m/>
    <s v="https://web.archive.org/web/20190630185909/https://www.facebook.com/alec.states/"/>
    <s v="https://web.archive.org/web/20190630185909/https://twitter.com/ALEC_states?ref_src=twsrc%5Egoogle%7Ctwcamp%5Eserp%7Ctwgr%5Eauthor"/>
    <s v="https://web.archive.org/web/20190630185909/https://www.youtube.com/user/AmericanLegislative"/>
    <s v="mailto:membership@alec.org"/>
  </r>
  <r>
    <n v="578"/>
    <s v="https://web.archive.org/web/20190630185909/https://spn.org/directory/"/>
    <x v="3"/>
    <x v="1"/>
    <x v="79"/>
    <s v="https://web.archive.org/web/20190630185909/https://spn.org/organization/americans-for-fair-treatment/"/>
    <s v="Virginia"/>
    <m/>
    <s v="225 State Street Suite 301 Harrisburg, PA 17101"/>
    <n v="7172164756"/>
    <s v=""/>
    <m/>
    <s v="https://web.archive.org/web/20190630185909/https://www.facebook.com/AmericansforFairTreatment1/"/>
    <s v="mailto:info@americansforfairtreatment.org"/>
    <s v=""/>
    <s v=""/>
  </r>
  <r>
    <n v="579"/>
    <s v="https://web.archive.org/web/20190630185909/https://spn.org/directory/"/>
    <x v="3"/>
    <x v="1"/>
    <x v="80"/>
    <s v="https://web.archive.org/web/20190630185909/https://spn.org/organization/americans-for-prosperity-foundation/"/>
    <s v="Virginia"/>
    <m/>
    <s v="1310 N Courthouse Rd Ste 700 Arlington, VA 22201"/>
    <s v="703-224-3200"/>
    <s v=" Melissa Fausz"/>
    <m/>
    <s v="https://web.archive.org/web/20190630185909/https://www.facebook.com/fightback"/>
    <s v="https://web.archive.org/web/20190630185909/https://twitter.com/afphq"/>
    <s v="https://web.archive.org/web/20190630185909/https://www.youtube.com/AforP"/>
    <s v="https://web.archive.org/web/20190630185909/https://www.instagram.com/americansforprosperity/"/>
  </r>
  <r>
    <n v="580"/>
    <s v="https://web.archive.org/web/20190630185909/https://spn.org/directory/"/>
    <x v="3"/>
    <x v="1"/>
    <x v="81"/>
    <s v="https://web.archive.org/web/20190630185909/https://spn.org/organization/americans-for-tax-reform-foundation/"/>
    <s v="District of Columbia"/>
    <s v="Washington"/>
    <s v="722 12th Street NW 4th Floor  Washington, DC 20005"/>
    <n v="2027850266"/>
    <s v=" Miriam Roff"/>
    <m/>
    <s v="https://web.archive.org/web/20190630185909/https://www.facebook.com/americansfortaxreform/?fref=ts"/>
    <s v="https://web.archive.org/web/20190630185909/https://twitter.com/taxreformer"/>
    <s v="https://web.archive.org/web/20190630185909/https://www.youtube.com/user/taxreformer"/>
    <s v="mailto:ideas@atr.org"/>
  </r>
  <r>
    <n v="581"/>
    <s v="https://web.archive.org/web/20190630185909/https://spn.org/directory/"/>
    <x v="3"/>
    <x v="1"/>
    <x v="82"/>
    <s v="https://web.archive.org/web/20190630185909/https://spn.org/organization/archbridge-institute/"/>
    <s v="District of Columbia"/>
    <s v="Washington"/>
    <s v="810 7th Street NE Washington, DC 20002"/>
    <s v="(202) 486-8457"/>
    <s v=" Ben Wilterdink"/>
    <m/>
    <s v="https://web.archive.org/web/20190630185909/https://www.facebook.com/Archbridge"/>
    <s v="https://web.archive.org/web/20190630185909/https://twitter.com/ArchbridgeInst"/>
    <s v="mailto:bwilterdink@archbridgeinstitute.org"/>
    <s v=""/>
  </r>
  <r>
    <n v="582"/>
    <s v="https://web.archive.org/web/20190630185909/https://spn.org/directory/"/>
    <x v="3"/>
    <x v="1"/>
    <x v="83"/>
    <s v="https://web.archive.org/web/20190630185909/https://spn.org/organization/ashbrook-center/"/>
    <s v="Ohio"/>
    <m/>
    <s v="401 College Ave. Ashland, OH 44805"/>
    <s v="419-289-5411"/>
    <s v=" Patrick Maloney"/>
    <m/>
    <s v="https://web.archive.org/web/20190630185909/https://www.facebook.com/ashbrookcenter/"/>
    <s v="https://web.archive.org/web/20190630185909/https://twitter.com/AshbrookCenter"/>
    <s v="https://web.archive.org/web/20190630185909/https://www.youtube.com/user/TheAshbrookCenter"/>
    <s v="mailto:info@ashbrook.org"/>
  </r>
  <r>
    <n v="583"/>
    <s v="https://web.archive.org/web/20190630185909/https://spn.org/directory/"/>
    <x v="3"/>
    <x v="1"/>
    <x v="84"/>
    <s v="https://web.archive.org/web/20190630185909/https://spn.org/organization/association-of-american-educators-foundation/"/>
    <s v="Virginia"/>
    <m/>
    <s v="2560 Huntington Avenue Suite 301 Alexandria, VA 22303"/>
    <s v="703-739-2100"/>
    <s v=" Colin Sharkey"/>
    <m/>
    <s v="https://web.archive.org/web/20190630185909/https://www.facebook.com/aaeteachers"/>
    <s v="https://web.archive.org/web/20190630185909/https://twitter.com/AAETeachers"/>
    <s v="https://web.archive.org/web/20190630185909/https://www.youtube.com/user/AAETeachers"/>
    <s v="https://web.archive.org/web/20190630185909/http://www.instagram.com/AAEteachersorg"/>
  </r>
  <r>
    <n v="584"/>
    <s v="https://web.archive.org/web/20190630185909/https://spn.org/directory/"/>
    <x v="3"/>
    <x v="1"/>
    <x v="85"/>
    <s v="https://web.archive.org/web/20190630185909/https://spn.org/organization/atlas-network/"/>
    <s v="District of Columbia"/>
    <s v="Washington"/>
    <s v="4075 Wilson Blvd.  Suite 310 Arlington, VA 22203"/>
    <s v="202-449-8449"/>
    <s v=""/>
    <m/>
    <s v="https://web.archive.org/web/20190630185909/https://www.facebook.com/atlasnetwork"/>
    <s v="https://web.archive.org/web/20190630185909/https://twitter.com/atlasnetwork"/>
    <s v="https://web.archive.org/web/20190630185909/https://www.youtube.com/user/atlasnetwork"/>
    <s v="https://web.archive.org/web/20190630185909/https://www.instagram.com/atlasnetwork/"/>
  </r>
  <r>
    <n v="585"/>
    <s v="https://web.archive.org/web/20190630185909/https://spn.org/directory/"/>
    <x v="3"/>
    <x v="1"/>
    <x v="86"/>
    <s v="https://web.archive.org/web/20190630185909/https://spn.org/organization/beacon-hill-institute/"/>
    <s v="Massachusetts"/>
    <m/>
    <s v="165 Main Street Suite 306 Medway, MA 02053"/>
    <s v="855-244-4550"/>
    <s v=" David Tuerck"/>
    <m/>
    <s v="https://web.archive.org/web/20190630185909/https://www.facebook.com/Beacon-Hill-Institute-125640146928/?fref=ts"/>
    <s v="https://web.archive.org/web/20190630185909/https://twitter.com/BHIToday"/>
    <s v="mailto:bhi@beaconhill.org"/>
    <s v=""/>
  </r>
  <r>
    <n v="586"/>
    <s v="https://web.archive.org/web/20190630185909/https://spn.org/directory/"/>
    <x v="3"/>
    <x v="1"/>
    <x v="170"/>
    <s v="https://web.archive.org/web/20190630185909/https://spn.org/organization/becket/"/>
    <s v="District of Columbia"/>
    <s v="Washington"/>
    <s v="1200 New Hampshire Avenue, NW Suite 700 Washington, DC 20036"/>
    <s v="202-955-0095"/>
    <s v=""/>
    <m/>
    <s v="mailto:malvarado@gmail.com"/>
    <s v=""/>
    <s v=""/>
    <s v=""/>
  </r>
  <r>
    <n v="587"/>
    <s v="https://web.archive.org/web/20190630185909/https://spn.org/directory/"/>
    <x v="3"/>
    <x v="1"/>
    <x v="87"/>
    <s v="https://web.archive.org/web/20190630185909/https://spn.org/organization/benjamin-rush-institute/"/>
    <s v="California"/>
    <m/>
    <s v="8610 Glenmont Street North Richland Hills, TX 76182"/>
    <s v="214-507-4610"/>
    <s v=" Richard Walker"/>
    <m/>
    <s v="https://web.archive.org/web/20190630185909/https://www.facebook.com/BenjaminRushInstitute"/>
    <s v="https://web.archive.org/web/20190630185909/https://twitter.com/benrushinst"/>
    <s v="https://web.archive.org/web/20190630185909/https://www.youtube.com/user/BenjaminRushInst"/>
    <s v="mailto:richard@benjaminrushinstitute.org"/>
  </r>
  <r>
    <n v="588"/>
    <s v="https://web.archive.org/web/20190630185909/https://spn.org/directory/"/>
    <x v="3"/>
    <x v="1"/>
    <x v="88"/>
    <s v="https://web.archive.org/web/20190630185909/https://spn.org/organization/bill-of-rights-institute/"/>
    <s v="Virginia"/>
    <m/>
    <s v="1310 North Courthouse Road, Suite 620 Arlington, VA 22201"/>
    <s v="703-894-1776"/>
    <s v=" Kyrsten York"/>
    <m/>
    <s v="https://web.archive.org/web/20190630185909/https://www.facebook.com/BillofRightsInstitute"/>
    <s v="https://web.archive.org/web/20190630185909/https://twitter.com/brinstitute"/>
    <s v="https://web.archive.org/web/20190630185909/https://www.youtube.com/user/BillofRightsInst"/>
    <s v="https://web.archive.org/web/20190630185909/https://www.instagram.com/brinstitute/"/>
  </r>
  <r>
    <n v="589"/>
    <s v="https://web.archive.org/web/20190630185909/https://spn.org/directory/"/>
    <x v="3"/>
    <x v="1"/>
    <x v="89"/>
    <s v="https://web.archive.org/web/20190630185909/https://spn.org/organization/capital-research-center-2/"/>
    <s v="District of Columbia"/>
    <s v="Washington"/>
    <s v="1513 16th Street, NW Washington, DC 20036"/>
    <s v="(202) 483-6900"/>
    <s v=" Kristen Eastlick"/>
    <m/>
    <s v="https://web.archive.org/web/20190630185909/https://www.facebook.com/capitalresearchcenter"/>
    <s v="https://web.archive.org/web/20190630185909/https://twitter.com/capitalresearch"/>
    <s v="https://web.archive.org/web/20190630185909/https://www.youtube.com/channel/UCp7NBbx93BDRMe2jM2h-Wpw"/>
    <s v="mailto:contact@capitalresearch.org"/>
  </r>
  <r>
    <n v="590"/>
    <s v="https://web.archive.org/web/20190630185909/https://spn.org/directory/"/>
    <x v="3"/>
    <x v="1"/>
    <x v="90"/>
    <s v="https://web.archive.org/web/20190630185909/https://spn.org/organization/cato-institute/"/>
    <s v="District of Columbia"/>
    <s v="Washington"/>
    <s v="1000 Masachusetts Ave, NW Washington, DC 20001"/>
    <s v="202-842-0200"/>
    <s v=" Christopher Hansford"/>
    <m/>
    <s v="https://web.archive.org/web/20190630185909/https://www.facebook.com/CatoInstitute"/>
    <s v="https://web.archive.org/web/20190630185909/https://twitter.com/catoinstitute"/>
    <s v="https://web.archive.org/web/20190630185909/https://www.youtube.com/user/catoinstitutevideo"/>
    <s v="https://web.archive.org/web/20190630185909/https://www.instagram.com/catoinstitute/"/>
  </r>
  <r>
    <n v="591"/>
    <s v="https://web.archive.org/web/20190630185909/https://spn.org/directory/"/>
    <x v="3"/>
    <x v="1"/>
    <x v="91"/>
    <s v="https://web.archive.org/web/20190630185909/https://spn.org/organization/centennial-institute/"/>
    <s v="Colorado"/>
    <m/>
    <s v="8787 W Alameda Ave Lakewood, CO 80226"/>
    <s v="303-963-3424"/>
    <s v=" Antonette Smith"/>
    <m/>
    <s v="https://web.archive.org/web/20190630185909/https://www.facebook.com/Centennial.Institute"/>
    <s v="https://web.archive.org/web/20190630185909/https://twitter.com/centennialccu"/>
    <s v="https://web.archive.org/web/20190630185909/https://www.youtube.com/user/CentennialInstitute"/>
    <s v="https://web.archive.org/web/20190630185909/https://www.instagram.com/centennialinstitute/"/>
  </r>
  <r>
    <n v="592"/>
    <s v="https://web.archive.org/web/20190630185909/https://spn.org/directory/"/>
    <x v="3"/>
    <x v="1"/>
    <x v="92"/>
    <s v="https://web.archive.org/web/20190630185909/https://spn.org/organization/center-education-reform/"/>
    <s v="District of Columbia"/>
    <s v="Washington"/>
    <s v="1455 Pennsylvania Avenue NW Suite 250 Washington, DC 20004"/>
    <s v="202-750-0016"/>
    <s v=""/>
    <m/>
    <s v="https://web.archive.org/web/20190630185909/https://www.facebook.com/theCenterforEducationReform/"/>
    <s v="https://web.archive.org/web/20190630185909/https://twitter.com/edreform"/>
    <s v="mailto:ea@edreform.com"/>
    <s v=""/>
  </r>
  <r>
    <n v="593"/>
    <s v="https://web.archive.org/web/20190630185909/https://spn.org/directory/"/>
    <x v="3"/>
    <x v="1"/>
    <x v="93"/>
    <s v="https://web.archive.org/web/20190630185909/https://spn.org/organization/center-for-growth-and-opportunity/"/>
    <s v="Utah"/>
    <m/>
    <s v="3525 Old Main Hill Logan, UT 84322"/>
    <s v="435-277-0818"/>
    <s v=" Christopher Koopman"/>
    <m/>
    <s v="https://web.archive.org/web/20190630185909/https://www.facebook.com/centerforgrowthandopportunity/"/>
    <s v="https://web.archive.org/web/20190630185909/https://twitter.com/cgousu"/>
    <s v="https://web.archive.org/web/20190630185909/https://www.youtube.com/channel/UCj_0YjJx74BtrGylUp9PXEw"/>
    <s v="mailto:christopher.koopman@growthopportunity.org"/>
  </r>
  <r>
    <n v="594"/>
    <s v="https://web.archive.org/web/20190630185909/https://spn.org/directory/"/>
    <x v="3"/>
    <x v="1"/>
    <x v="95"/>
    <s v="https://web.archive.org/web/20190630185909/https://spn.org/organization/center-for-independent-thought/"/>
    <s v="Pennsylvania"/>
    <m/>
    <s v="1420 Walnut Street, Suite 1011 Philadelphia, PA 19102"/>
    <s v="516-731-3047"/>
    <s v=""/>
    <m/>
    <s v="https://web.archive.org/web/20190630185909/https://www.facebook.com/CenterForIndependentThought/"/>
    <s v="https://web.archive.org/web/20190630185909/https://www.instagram.com/stosselintheclassroom/"/>
    <s v="mailto:RJSchimenz@CenterforIndependentThought.org"/>
    <s v=""/>
  </r>
  <r>
    <n v="595"/>
    <s v="https://web.archive.org/web/20190630185909/https://spn.org/directory/"/>
    <x v="3"/>
    <x v="1"/>
    <x v="96"/>
    <s v="https://web.archive.org/web/20190630185909/https://spn.org/organization/charles-koch-institute/"/>
    <s v="Virginia"/>
    <m/>
    <s v="1320 N. Courthouse Road Suite 500 Arlington, VA 22201"/>
    <s v="703.875.1600"/>
    <s v=" Anna Scott"/>
    <m/>
    <s v="https://web.archive.org/web/20190630185909/https://www.facebook.com/CKinstitute"/>
    <s v="https://web.archive.org/web/20190630185909/https://twitter.com/CKinstitute"/>
    <s v="https://web.archive.org/web/20190630185909/https://www.youtube.com/user/CharlesKochInstitute"/>
    <s v="mailto:robert.raffety@charleskochinstitute.org"/>
  </r>
  <r>
    <n v="596"/>
    <s v="https://web.archive.org/web/20190630185909/https://spn.org/directory/"/>
    <x v="3"/>
    <x v="1"/>
    <x v="97"/>
    <s v="https://web.archive.org/web/20190630185909/https://spn.org/organization/citizens-against-government-waste/"/>
    <s v="District of Columbia"/>
    <s v="Washington"/>
    <s v="1100 Connecticut Avenue NW Suite 650 Washington, DC 20036"/>
    <s v="202-467-5300"/>
    <s v=" Curtis Kalin"/>
    <m/>
    <s v="https://web.archive.org/web/20190630185909/https://www.facebook.com/CAGW"/>
    <s v="https://web.archive.org/web/20190630185909/https://twitter.com/GovWaste"/>
    <s v="https://web.archive.org/web/20190630185909/https://www.youtube.com/user/CAGWmedia"/>
    <s v="https://web.archive.org/web/20190630185909/https://www.instagram.com/govwaste/"/>
  </r>
  <r>
    <n v="597"/>
    <s v="https://web.archive.org/web/20190630185909/https://spn.org/directory/"/>
    <x v="3"/>
    <x v="1"/>
    <x v="98"/>
    <s v="https://web.archive.org/web/20190630185909/https://spn.org/organization/citizens-council-for-health-freedom/"/>
    <s v="Minnesota"/>
    <m/>
    <s v="161 St. Anthony Ave Suite 923 Saint Paul, MN 55103"/>
    <s v="651-646-8935"/>
    <s v=" Barbara Smith"/>
    <m/>
    <s v="https://web.archive.org/web/20190630185909/https://www.facebook.com/cchfreedom"/>
    <s v="https://web.archive.org/web/20190630185909/https://twitter.com/cchfreedom"/>
    <s v="https://web.archive.org/web/20190630185909/https://www.youtube.com/user/CitizensCouncilHC?sub_confirmation=1"/>
    <s v="mailto:karen@cchfreedom.org"/>
  </r>
  <r>
    <n v="598"/>
    <s v="https://web.archive.org/web/20190630185909/https://spn.org/directory/"/>
    <x v="3"/>
    <x v="1"/>
    <x v="100"/>
    <s v="https://web.archive.org/web/20190630185909/https://spn.org/organization/competitive-enterprise-institute/"/>
    <s v="District of Columbia"/>
    <s v="Washington"/>
    <s v="1310 L Street NW 7th floor Washington, DC 20005"/>
    <s v="202-331-1010"/>
    <s v=" Christine Hall"/>
    <m/>
    <s v="https://web.archive.org/web/20190630185909/https://www.facebook.com/CompetitiveEnterpriseInstitute"/>
    <s v="https://web.archive.org/web/20190630185909/https://twitter.com/ceidotorg"/>
    <s v="https://web.archive.org/web/20190630185909/https://www.youtube.com/user/CEIdotorg"/>
    <s v="https://web.archive.org/web/20190630185909/https://www.instagram.com/competitiveenterprise/"/>
  </r>
  <r>
    <n v="599"/>
    <s v="https://web.archive.org/web/20190630185909/https://spn.org/directory/"/>
    <x v="3"/>
    <x v="1"/>
    <x v="101"/>
    <s v="https://web.archive.org/web/20190630185909/https://spn.org/organization/donorstrust/"/>
    <s v="Virginia"/>
    <m/>
    <s v="Suite 280, 1800 Diagonal Rd. Alexandria, VA 22314"/>
    <s v="703-535-3563"/>
    <s v=" Peter Lipsett"/>
    <m/>
    <s v="https://web.archive.org/web/20190630185909/https://www.facebook.com/donorstrust"/>
    <s v="mailto:tellmemore@donorstrust.org"/>
    <s v=""/>
    <s v=""/>
  </r>
  <r>
    <n v="600"/>
    <s v="https://web.archive.org/web/20190630185909/https://spn.org/directory/"/>
    <x v="3"/>
    <x v="1"/>
    <x v="171"/>
    <s v="https://web.archive.org/web/20190630185909/https://spn.org/organization/efoundation/"/>
    <s v="Oklahoma"/>
    <m/>
    <s v="2 East California Avenue Oklahoma City, OK 73104"/>
    <n v="4056463465"/>
    <s v=""/>
    <m/>
    <s v="https://web.archive.org/web/20190630185909/https://www.facebook.com/efoundationok/"/>
    <s v="https://web.archive.org/web/20190630185909/https://twitter.com/EFoundationOK"/>
    <s v="mailto:zach@efoundationok.org"/>
    <s v=""/>
  </r>
  <r>
    <n v="601"/>
    <s v="https://web.archive.org/web/20190630185909/https://spn.org/directory/"/>
    <x v="3"/>
    <x v="1"/>
    <x v="102"/>
    <s v="https://web.archive.org/web/20190630185909/https://spn.org/organization/edchoice/"/>
    <s v="Indiana"/>
    <m/>
    <s v="111 Monument Circle Suite 2650 Indianapolis, IN 46204"/>
    <s v="317-681-0745"/>
    <s v=" Jennifer Wagner"/>
    <m/>
    <s v="https://web.archive.org/web/20190630185909/https://www.facebook.com/edchoice"/>
    <s v="https://web.archive.org/web/20190630185909/https://twitter.com/edchoice"/>
    <s v="https://web.archive.org/web/20190630185909/https://www.youtube.com/user/EducationalChoice"/>
    <s v="https://web.archive.org/web/20190630185909/https://www.instagram.com/edchoice/"/>
  </r>
  <r>
    <n v="602"/>
    <s v="https://web.archive.org/web/20190630185909/https://spn.org/directory/"/>
    <x v="3"/>
    <x v="1"/>
    <x v="103"/>
    <s v="https://web.archive.org/web/20190630185909/https://spn.org/organization/energy-environment-legal-institute/"/>
    <s v="District of Columbia"/>
    <s v="Washington"/>
    <s v="1350 Beverly Rd. Suite 115-445 McLean, VA 22101"/>
    <s v="202-810-2001"/>
    <s v=""/>
    <m/>
    <s v="https://web.archive.org/web/20190630185909/https://www.facebook.com/Energy.Environment.Legal"/>
    <s v="https://web.archive.org/web/20190630185909/https://twitter.com/EELegal"/>
    <s v="mailto:info@eelegal.org"/>
    <s v=""/>
  </r>
  <r>
    <n v="603"/>
    <s v="https://web.archive.org/web/20190630185909/https://spn.org/directory/"/>
    <x v="3"/>
    <x v="1"/>
    <x v="104"/>
    <s v="https://web.archive.org/web/20190630185909/https://spn.org/organization/excel-in-education/"/>
    <s v="Florida"/>
    <m/>
    <s v="P.O. Box 10691 Tallahassee, FL 32302"/>
    <s v="850-391-4090"/>
    <s v=" Joe Follick"/>
    <m/>
    <s v="https://web.archive.org/web/20190630185909/https://www.facebook.com/ExcelinEd"/>
    <s v="https://web.archive.org/web/20190630185909/https://twitter.com/ExcelinEd"/>
    <s v="https://web.archive.org/web/20190630185909/https://www.youtube.com/user/ExcelinEd"/>
    <s v="mailto:info@excelined.org"/>
  </r>
  <r>
    <n v="604"/>
    <s v="https://web.archive.org/web/20190630185909/https://spn.org/directory/"/>
    <x v="3"/>
    <x v="1"/>
    <x v="105"/>
    <s v="https://web.archive.org/web/20190630185909/https://spn.org/organization/federalist-society/"/>
    <s v="District of Columbia"/>
    <s v="Washington"/>
    <s v="1776 I Street, NW Suite 300 Washington, DC 20006"/>
    <s v="(202) 822-8138"/>
    <s v=" Peter Bisbee"/>
    <m/>
    <s v="https://web.archive.org/web/20190630185909/https://www.facebook.com/Federalist.Society"/>
    <s v="https://web.archive.org/web/20190630185909/https://twitter.com/FedSoc"/>
    <s v="https://web.archive.org/web/20190630185909/https://www.youtube.com/user/TheFederalistSociety"/>
    <s v="mailto:info@fed-soc.org"/>
  </r>
  <r>
    <n v="605"/>
    <s v="https://web.archive.org/web/20190630185909/https://spn.org/directory/"/>
    <x v="3"/>
    <x v="1"/>
    <x v="106"/>
    <s v="https://web.archive.org/web/20190630185909/https://spn.org/organization/first-liberty-institute/"/>
    <s v="Texas"/>
    <m/>
    <s v="2001 West Plano Parkway Suite 1600 Plano, TX 75075"/>
    <s v="972.914.4444"/>
    <s v=""/>
    <m/>
    <s v="https://web.archive.org/web/20190630185909/https://www.facebook.com/firstlibertyinstitute/"/>
    <s v="https://web.archive.org/web/20190630185909/https://twitter.com/1stliberty?lang=en"/>
    <s v="https://web.archive.org/web/20190630185909/https://www.youtube.com/c/FirstLibertyInstitute"/>
    <s v="https://web.archive.org/web/20190630185909/https://www.instagram.com/first_liberty/"/>
  </r>
  <r>
    <n v="606"/>
    <s v="https://web.archive.org/web/20190630185909/https://spn.org/directory/"/>
    <x v="3"/>
    <x v="1"/>
    <x v="172"/>
    <s v="https://web.archive.org/web/20190630185909/https://spn.org/organization/for-kids-country/"/>
    <s v="California"/>
    <m/>
    <s v="2518 Via Durazno San Clemente, CA 92673"/>
    <n v="7144210892"/>
    <s v=" Charles Friedrichs"/>
    <m/>
    <s v="https://web.archive.org/web/20190630185909/https://www.facebook.com/4kidsandcountry"/>
    <s v="https://web.archive.org/web/20190630185909/https://twitter.com/4kidsandcountry"/>
    <s v="mailto:4kidsandcountry@gmail.com"/>
    <s v=""/>
  </r>
  <r>
    <n v="607"/>
    <s v="https://web.archive.org/web/20190630185909/https://spn.org/directory/"/>
    <x v="3"/>
    <x v="1"/>
    <x v="107"/>
    <s v="https://web.archive.org/web/20190630185909/https://spn.org/organization/forge-leadership-network/"/>
    <s v="Ohio"/>
    <m/>
    <s v="536 Saddlewood Ave. Dayton, OH 45459"/>
    <s v="800-481-5024"/>
    <s v=""/>
    <m/>
    <s v="https://web.archive.org/web/20190630185909/https://facebook.com/forgeleadership/"/>
    <s v="https://web.archive.org/web/20190630185909/https://twitter.com/forgeleadership/"/>
    <s v="https://web.archive.org/web/20190630185909/https://instagram.com/forgeleadership/"/>
    <s v="mailto:info@forgleadership.org"/>
  </r>
  <r>
    <n v="608"/>
    <s v="https://web.archive.org/web/20190630185909/https://spn.org/directory/"/>
    <x v="3"/>
    <x v="1"/>
    <x v="108"/>
    <s v="https://web.archive.org/web/20190630185909/https://spn.org/organization/foundation-for-economic-education/"/>
    <s v="Georgia"/>
    <m/>
    <s v="1819 Peachtree Road NE Suite 300 Atlanta, GA 30309"/>
    <s v="404-554-9980"/>
    <s v=""/>
    <m/>
    <s v="https://web.archive.org/web/20190630185909/https://www.facebook.com/feeonline"/>
    <s v="https://web.archive.org/web/20190630185909/https://twitter.com/feeonline"/>
    <s v="https://web.archive.org/web/20190630185909/https://www.youtube.com/user/feeseminars"/>
    <s v="https://web.archive.org/web/20190630185909/https://www.instagram.com/feeonline/"/>
  </r>
  <r>
    <n v="609"/>
    <s v="https://web.archive.org/web/20190630185909/https://spn.org/directory/"/>
    <x v="3"/>
    <x v="1"/>
    <x v="176"/>
    <s v="https://web.archive.org/web/20190630185909/https://spn.org/organization/franklin-center-for-government-and-public-integrity/"/>
    <s v="Virginia"/>
    <m/>
    <s v="190 S. LaSalle Street Suite 1500 Chicago, VA 60603"/>
    <s v="773-800-1893"/>
    <s v=" Brendan Hartsell"/>
    <m/>
    <s v="https://web.archive.org/web/20190630185909/https://www.facebook.com/FranklinCenterHQ"/>
    <s v="https://web.archive.org/web/20190630185909/https://twitter.com/franklincenter"/>
    <s v="https://web.archive.org/web/20190630185909/https://www.youtube.com/user/TheFranklincenter"/>
    <s v="https://web.archive.org/web/20190630185909/https://www.instagram.com/franklincenter/"/>
  </r>
  <r>
    <n v="610"/>
    <s v="https://web.archive.org/web/20190630185909/https://spn.org/directory/"/>
    <x v="3"/>
    <x v="1"/>
    <x v="110"/>
    <s v="https://web.archive.org/web/20190630185909/https://spn.org/organization/fraser-institute/"/>
    <s v="British Columbia"/>
    <m/>
    <s v="4th Floor, 1770 Burrard Street Vancouver, BC V6J 3G7"/>
    <s v="800‐665‐3558"/>
    <s v=" Alan Dowd"/>
    <m/>
    <s v="https://web.archive.org/web/20190630185909/https://www.facebook.com/FraserInstitute/"/>
    <s v="https://web.archive.org/web/20190630185909/https://twitter.com/FraserInstitute"/>
    <s v="https://web.archive.org/web/20190630185909/https://www.youtube.com/user/FraserInstitute"/>
    <s v="mailto:alan.dowd@fraserinstitute.org"/>
  </r>
  <r>
    <n v="611"/>
    <s v="https://web.archive.org/web/20190630185909/https://spn.org/directory/"/>
    <x v="3"/>
    <x v="1"/>
    <x v="111"/>
    <s v="https://web.archive.org/web/20190630185909/https://spn.org/organization/free-state-foundation/"/>
    <s v="Maryland"/>
    <m/>
    <s v="6259 Executive Blvd. Rockville, MD 20852"/>
    <s v="301-984-8253"/>
    <s v=""/>
    <m/>
    <s v="https://web.archive.org/web/20190630185909/https://www.facebook.com/The-Free-State-Foundation-115752738834/"/>
    <s v="https://web.archive.org/web/20190630185909/https://twitter.com/fsfthinktank"/>
    <s v="https://web.archive.org/web/20190630185909/https://www.youtube.com/user/FreeStateFoundation"/>
    <s v="mailto:info@freestatefoundation.org"/>
  </r>
  <r>
    <n v="612"/>
    <s v="https://web.archive.org/web/20190630185909/https://spn.org/directory/"/>
    <x v="3"/>
    <x v="1"/>
    <x v="112"/>
    <s v="https://web.archive.org/web/20190630185909/https://spn.org/organization/free-to-choose-network/"/>
    <s v="Pennsylvania"/>
    <m/>
    <s v="2002 Filmore Avenue Erie, PA 16506"/>
    <s v="814-833-7140"/>
    <s v=" Charles Santini"/>
    <m/>
    <s v="https://web.archive.org/web/20190630185909/https://www.facebook.com/FreeToChooseNetwork"/>
    <s v="https://web.archive.org/web/20190630185909/https://twitter.com/freetochoosenet"/>
    <s v="https://web.archive.org/web/20190630185909/https://www.youtube.com/user/FreeToChooseNetwork"/>
    <s v="https://web.archive.org/web/20190630185909/https://www.instagram.com/freetochoosenetwork/"/>
  </r>
  <r>
    <n v="613"/>
    <s v="https://web.archive.org/web/20190630185909/https://spn.org/directory/"/>
    <x v="3"/>
    <x v="1"/>
    <x v="114"/>
    <s v="https://web.archive.org/web/20190630185909/https://spn.org/organization/freedom-center-missouri/"/>
    <s v="Missouri"/>
    <m/>
    <s v="14779 Audrain Rd. 815 Mexico, AB 65265"/>
    <n v="3146046621"/>
    <s v=" Dave Roland"/>
    <m/>
    <s v="https://web.archive.org/web/20190630185909/https://spn.org/directory/facebook.com/freedomcenterofmissouri"/>
    <s v="mailto:info@mofreedom.org"/>
    <s v=""/>
    <s v=""/>
  </r>
  <r>
    <n v="614"/>
    <s v="https://web.archive.org/web/20190630185909/https://spn.org/directory/"/>
    <x v="3"/>
    <x v="1"/>
    <x v="115"/>
    <s v="https://web.archive.org/web/20190630185909/https://spn.org/organization/freedomworks-2/"/>
    <s v="District of Columbia"/>
    <s v="Washington"/>
    <s v="111 K Street NE Suite 600 Washington, DC 20002"/>
    <s v="1.888.564.6273"/>
    <s v=""/>
    <m/>
    <s v="https://web.archive.org/web/20190630185909/https://www.facebook.com/FreedomWorks"/>
    <s v="https://web.archive.org/web/20190630185909/https://twitter.com/FreedomWorks"/>
    <s v="mailto:info@freedomworks.org"/>
    <s v=""/>
  </r>
  <r>
    <n v="615"/>
    <s v="https://web.archive.org/web/20190630185909/https://spn.org/directory/"/>
    <x v="3"/>
    <x v="1"/>
    <x v="116"/>
    <s v="https://web.archive.org/web/20190630185909/https://spn.org/organization/freedoms-foundation-at-valley-forge/"/>
    <s v="Pennsylvania"/>
    <m/>
    <s v="1601 Valley Forge Rd Valley Forge, PA 19481"/>
    <s v="(610) 933-8825"/>
    <s v=""/>
    <m/>
    <s v="https://web.archive.org/web/20190630185909/https://www.facebook.com/FreedomsFoundation/"/>
    <s v="https://web.archive.org/web/20190630185909/https://twitter.com/FFVF?ref_src=twsrc%5Egoogle%7Ctwcamp%5Eserp%7Ctwgr%5Eauthor"/>
    <s v="https://web.archive.org/web/20190630185909/https://www.youtube.com/user/FreedomsFoundation"/>
    <s v="https://web.archive.org/web/20190630185909/https://www.instagram.com/freedomsfoundation/?hl=en"/>
  </r>
  <r>
    <n v="616"/>
    <s v="https://web.archive.org/web/20190630185909/https://spn.org/directory/"/>
    <x v="3"/>
    <x v="1"/>
    <x v="117"/>
    <s v="https://web.archive.org/web/20190630185909/https://spn.org/organization/galen-institute-2/"/>
    <s v="Virginia"/>
    <m/>
    <s v="PO Box 130 Paeonian Springs, VA 20129"/>
    <s v="703-687-4665"/>
    <s v=""/>
    <m/>
    <s v="https://web.archive.org/web/20190630185909/https://www.facebook.com/GalenInstitute/"/>
    <s v="https://web.archive.org/web/20190630185909/https://twitter.com/galeninstitute?ref_src=twsrc%5Egoogle%7Ctwcamp%5Eserp%7Ctwgr%5Eauthor"/>
    <s v="mailto:galen@galen.org"/>
    <s v=""/>
  </r>
  <r>
    <n v="617"/>
    <s v="https://web.archive.org/web/20190630185909/https://spn.org/directory/"/>
    <x v="3"/>
    <x v="1"/>
    <x v="118"/>
    <s v="https://web.archive.org/web/20190630185909/https://spn.org/organization/heartland-institute/"/>
    <s v="Illinois"/>
    <m/>
    <s v="3939 North Wilke Road Arlington Heights, IL 60004"/>
    <s v="312-377-4000"/>
    <s v=" Jim Lakely"/>
    <m/>
    <s v="https://web.archive.org/web/20190630185909/https://www.facebook.com/HeartlandInstitute"/>
    <s v="https://web.archive.org/web/20190630185909/https://twitter.com/HeartlandInst"/>
    <s v="https://web.archive.org/web/20190630185909/https://www.youtube.com/user/HeartlandTube"/>
    <s v="mailto:wdavis@heartland.org"/>
  </r>
  <r>
    <n v="618"/>
    <s v="https://web.archive.org/web/20190630185909/https://spn.org/directory/"/>
    <x v="3"/>
    <x v="1"/>
    <x v="119"/>
    <s v="https://web.archive.org/web/20190630185909/https://spn.org/organization/heritage-foundation/"/>
    <s v="District of Columbia"/>
    <s v="Washington"/>
    <s v="214 Massachusetts Ave NE Washington, DC 20002"/>
    <s v="202-546-4400"/>
    <s v=" Jordan Hess"/>
    <m/>
    <s v="https://web.archive.org/web/20190630185909/https://www.facebook.com/heritagefoundation"/>
    <s v="https://web.archive.org/web/20190630185909/https://twitter.com/Heritage"/>
    <s v="https://web.archive.org/web/20190630185909/https://www.youtube.com/user/HeritageFoundation"/>
    <s v="https://web.archive.org/web/20190630185909/https://www.instagram.com/heritagefoundation/"/>
  </r>
  <r>
    <n v="619"/>
    <s v="https://web.archive.org/web/20190630185909/https://spn.org/directory/"/>
    <x v="3"/>
    <x v="1"/>
    <x v="120"/>
    <s v="https://web.archive.org/web/20190630185909/https://spn.org/organization/independent-institute/"/>
    <s v="California"/>
    <m/>
    <s v="100 Swan Way Oakland, CA 94621"/>
    <s v="510-632-1366"/>
    <s v=" Robert Ade"/>
    <m/>
    <s v="https://web.archive.org/web/20190630185909/https://www.facebook.com/independentinstitute"/>
    <s v="https://web.archive.org/web/20190630185909/https://twitter.com/IndependentInst"/>
    <s v="https://web.archive.org/web/20190630185909/https://www.youtube.com/user/independentinstitute"/>
    <s v="https://web.archive.org/web/20190630185909/https://www.instagram.com/independentinst/"/>
  </r>
  <r>
    <n v="620"/>
    <s v="https://web.archive.org/web/20190630185909/https://spn.org/directory/"/>
    <x v="3"/>
    <x v="1"/>
    <x v="121"/>
    <s v="https://web.archive.org/web/20190630185909/https://spn.org/organization/independent-womens-forum/"/>
    <s v="District of Columbia"/>
    <s v="Washington"/>
    <s v="1875 I Street, NW, Suite 500 Washington, DC 20006"/>
    <s v="202-857-5201"/>
    <s v=" Ashley Carter"/>
    <m/>
    <s v="https://web.archive.org/web/20190630185909/https://www.facebook.com/independentwomensforum"/>
    <s v="https://web.archive.org/web/20190630185909/https://twitter.com/IWF"/>
    <s v="https://web.archive.org/web/20190630185909/https://www.youtube.com/user/IWF06"/>
    <s v="https://web.archive.org/web/20190630185909/https://www.instagram.com/independentwomensforum/"/>
  </r>
  <r>
    <n v="621"/>
    <s v="https://web.archive.org/web/20190630185909/https://spn.org/directory/"/>
    <x v="3"/>
    <x v="1"/>
    <x v="122"/>
    <s v="https://web.archive.org/web/20190630185909/https://spn.org/organization/institute-for-family-studies/"/>
    <s v="Virginia"/>
    <m/>
    <s v="P.O. Box 7967 Charlottesville, VA 22906"/>
    <s v="434-260-1770"/>
    <s v=""/>
    <m/>
    <s v="https://web.archive.org/web/20190630185909/https://www.facebook.com/familystudies"/>
    <s v="https://web.archive.org/web/20190630185909/https://twitter.com/FamStudies"/>
    <s v=""/>
    <s v=""/>
  </r>
  <r>
    <n v="622"/>
    <s v="https://web.archive.org/web/20190630185909/https://spn.org/directory/"/>
    <x v="3"/>
    <x v="1"/>
    <x v="123"/>
    <s v="https://web.archive.org/web/20190630185909/https://spn.org/organization/institute-free-speech/"/>
    <s v="Virginia"/>
    <m/>
    <s v="124 S. West Street Suite 201 Alexandria, VA 22314"/>
    <s v="703-894-6800"/>
    <s v=" Matt Nese"/>
    <m/>
    <s v="https://web.archive.org/web/20190630185909/https://www.facebook.com/instituteforfreespeech/"/>
    <s v="https://web.archive.org/web/20190630185909/https://twitter.com/InstFreeSpeech"/>
    <s v="https://web.archive.org/web/20190630185909/https://www.youtube.com/c/InstituteforFreeSpeech"/>
    <s v="mailto:mnese@ifs.org"/>
  </r>
  <r>
    <n v="623"/>
    <s v="https://web.archive.org/web/20190630185909/https://spn.org/directory/"/>
    <x v="3"/>
    <x v="1"/>
    <x v="124"/>
    <s v="https://web.archive.org/web/20190630185909/https://spn.org/organization/institute-humane-studies/"/>
    <s v="Virginia"/>
    <m/>
    <s v="3434 Washington Blvd Arlington, VA 22201"/>
    <s v="703-993-4880"/>
    <s v=" Chris Snapp"/>
    <m/>
    <s v="https://web.archive.org/web/20190630185909/https://www.facebook.com/InstituteforHumaneStudies/?fref=ts"/>
    <s v="https://web.archive.org/web/20190630185909/https://twitter.com/TheIHS"/>
    <s v="https://web.archive.org/web/20190630185909/https://www.youtube.com/channel/UCbIFNy2NbvJXN5ZTrLgn-9A"/>
    <s v="https://web.archive.org/web/20190630185909/https://www.instagram.com/theihs/"/>
  </r>
  <r>
    <n v="624"/>
    <s v="https://web.archive.org/web/20190630185909/https://spn.org/directory/"/>
    <x v="3"/>
    <x v="1"/>
    <x v="125"/>
    <s v="https://web.archive.org/web/20190630185909/https://spn.org/organization/institute-for-justice/"/>
    <s v="Virginia"/>
    <m/>
    <s v="901 N. Glebe Road, Suite 900 Arlington, VA 22203"/>
    <s v="703-682 9320"/>
    <s v=" Melanie Hildreth"/>
    <m/>
    <s v="https://web.archive.org/web/20190630185909/https://www.facebook.com/instituteforjustice"/>
    <s v="https://web.archive.org/web/20190630185909/https://twitter.com/IJ"/>
    <s v="https://web.archive.org/web/20190630185909/https://www.youtube.com/user/InstituteForJustice"/>
    <s v="https://web.archive.org/web/20190630185909/https://www.instagram.com/institute_for_justice/"/>
  </r>
  <r>
    <n v="625"/>
    <s v="https://web.archive.org/web/20190630185909/https://spn.org/directory/"/>
    <x v="3"/>
    <x v="1"/>
    <x v="177"/>
    <s v="https://web.archive.org/web/20190630185909/https://spn.org/organization/institute-for-policy-innovation/"/>
    <s v="Texas"/>
    <m/>
    <s v="1320 Greenway Drive, Suite 820 Irving, TX 75038"/>
    <s v="972-874-5139"/>
    <s v=" Erin Humiston"/>
    <m/>
    <s v="https://web.archive.org/web/20190630185909/https://www.facebook.com/InstituteforPolicyInnovation"/>
    <s v="https://web.archive.org/web/20190630185909/https://twitter.com/IPI"/>
    <s v="https://web.archive.org/web/20190630185909/https://www.youtube.com/channel/UCH1WcUVcN7f7_fK84stEnQA"/>
    <s v="mailto:ipi@ipi.org"/>
  </r>
  <r>
    <n v="626"/>
    <s v="https://web.archive.org/web/20190630185909/https://spn.org/directory/"/>
    <x v="3"/>
    <x v="1"/>
    <x v="126"/>
    <s v="https://web.archive.org/web/20190630185909/https://spn.org/organization/institute-economic-affairs-2/"/>
    <s v="United Kingdom"/>
    <m/>
    <s v="2 Lord North Street Westminster  London, GB SW1P 3LB"/>
    <s v="020 7799 8900"/>
    <s v=""/>
    <m/>
    <s v="https://web.archive.org/web/20190630185909/https://www.facebook.com/ieauk/"/>
    <s v="https://web.archive.org/web/20190630185909/https://twitter.com/iealondon"/>
    <s v="mailto:iea@iea.org.uk"/>
    <s v=""/>
  </r>
  <r>
    <n v="627"/>
    <s v="https://web.archive.org/web/20190630185909/https://spn.org/directory/"/>
    <x v="3"/>
    <x v="1"/>
    <x v="127"/>
    <s v="https://web.archive.org/web/20190630185909/https://spn.org/organization/intercollegiate-studies-institute/"/>
    <s v="Delaware"/>
    <m/>
    <s v="3901 Centerville Road Wilmington, DE 19807"/>
    <s v="800-526-7022"/>
    <s v=""/>
    <m/>
    <s v="https://web.archive.org/web/20190630185909/https://www.facebook.com/ISIInc"/>
    <s v="https://web.archive.org/web/20190630185909/https://twitter.com/ISI"/>
    <s v="https://web.archive.org/web/20190630185909/https://www.youtube.com/user/educatingforliberty"/>
    <s v="mailto:caguda@isi.org"/>
  </r>
  <r>
    <n v="628"/>
    <s v="https://web.archive.org/web/20190630185909/https://spn.org/directory/"/>
    <x v="3"/>
    <x v="1"/>
    <x v="128"/>
    <s v="https://web.archive.org/web/20190630185909/https://spn.org/organization/jesse-helms-center/"/>
    <s v="North Carolina"/>
    <m/>
    <s v="Post Office Box 247 Wingate, NC 28174-0247"/>
    <s v="704-233-1776"/>
    <s v=""/>
    <m/>
    <s v="https://web.archive.org/web/20190630185909/https://www.facebook.com/SenatorJesseHelms/"/>
    <s v="https://web.archive.org/web/20190630185909/https://twitter.com/HelmsCenter"/>
    <s v="https://web.archive.org/web/20190630185909/https://www.youtube.com/user/JesseHelmsCenter"/>
    <s v="https://web.archive.org/web/20190630185909/https://www.instagram.com/jessehelmscenter/"/>
  </r>
  <r>
    <n v="629"/>
    <s v="https://web.archive.org/web/20190630185909/https://spn.org/directory/"/>
    <x v="3"/>
    <x v="1"/>
    <x v="129"/>
    <s v="https://web.archive.org/web/20190630185909/https://spn.org/organization/judicial-watch-inc/"/>
    <s v="District of Columbia"/>
    <s v="Washington"/>
    <s v="425 Third Street SW, Suite 800 Washington, DC 20024"/>
    <s v="1-888-593-8442"/>
    <s v=" Jill Farrell"/>
    <m/>
    <s v="https://web.archive.org/web/20190630185909/https://www.facebook.com/JudicialWatch/"/>
    <s v="https://web.archive.org/web/20190630185909/https://twitter.com/JudicialWatch"/>
    <s v="https://web.archive.org/web/20190630185909/https://www.youtube.com/user/JudicialWatch"/>
    <s v="https://web.archive.org/web/20190630185909/https://www.instagram.com/judicialwatch/"/>
  </r>
  <r>
    <n v="630"/>
    <s v="https://web.archive.org/web/20190630185909/https://spn.org/directory/"/>
    <x v="3"/>
    <x v="1"/>
    <x v="130"/>
    <s v="https://web.archive.org/web/20190630185909/https://spn.org/organization/leadership-institute/"/>
    <s v="Virginia"/>
    <m/>
    <s v="Steven P.J. Wood Building 1101 North Highland Street Arlington, VA 22201"/>
    <s v="703-247-2000"/>
    <s v=" Carol Wehe"/>
    <m/>
    <s v="https://web.archive.org/web/20190630185909/https://www.facebook.com/LeadershipInstitute/"/>
    <s v="https://web.archive.org/web/20190630185909/https://twitter.com/LeadershipInst"/>
    <s v="https://web.archive.org/web/20190630185909/https://www.youtube.com/user/LeadershipInst"/>
    <s v="https://web.archive.org/web/20190630185909/https://www.instagram.com/leadershipinstitute/"/>
  </r>
  <r>
    <n v="631"/>
    <s v="https://web.archive.org/web/20190630185909/https://spn.org/directory/"/>
    <x v="3"/>
    <x v="1"/>
    <x v="131"/>
    <s v="https://web.archive.org/web/20190630185909/https://spn.org/organization/leadership-program-of-the-rockies/"/>
    <s v="Colorado"/>
    <m/>
    <s v="1777 South Harrison Street Suite 807 Denver, CO 80210"/>
    <s v="303-488-0018"/>
    <s v=" Stephanie Muth"/>
    <m/>
    <s v="https://web.archive.org/web/20190630185909/https://www.facebook.com/LPRRetreat/?fref=ts"/>
    <s v="https://web.archive.org/web/20190630185909/https://twitter.com/leadersnaction"/>
    <s v="https://web.archive.org/web/20190630185909/https://www.youtube.com/user/LeadershipProgram"/>
    <s v="mailto:president@leadershipprogram.org"/>
  </r>
  <r>
    <n v="632"/>
    <s v="https://web.archive.org/web/20190630185909/https://spn.org/directory/"/>
    <x v="3"/>
    <x v="1"/>
    <x v="132"/>
    <s v="https://web.archive.org/web/20190630185909/https://spn.org/organization/liberty-justice-center/"/>
    <s v="Illinois"/>
    <m/>
    <s v="190 S LA SALLE ST SUITE 1500 CHICAGO, IL 60603-3410"/>
    <s v="312-263-7668"/>
    <s v=" Kristen Williamson"/>
    <m/>
    <s v="https://web.archive.org/web/20190630185909/http://facebook.com/libertyjusticecenter/"/>
    <s v="https://web.archive.org/web/20190630185909/https://twitter.com/ljcenter"/>
    <s v="mailto:drickert@libertyjusticecenter.org"/>
    <s v=""/>
  </r>
  <r>
    <n v="633"/>
    <s v="https://web.archive.org/web/20190630185909/https://spn.org/directory/"/>
    <x v="3"/>
    <x v="1"/>
    <x v="133"/>
    <s v="https://web.archive.org/web/20190630185909/https://spn.org/organization/lincoln-network/"/>
    <s v="North Carolina"/>
    <m/>
    <s v="2443 FILLMORE ST 380-3386 San Francisco, CA 94115"/>
    <n v="2485354839"/>
    <s v=""/>
    <m/>
    <s v="https://web.archive.org/web/20190630185909/https://www.facebook.com/joinlincoln/"/>
    <s v="https://web.archive.org/web/20190630185909/https://twitter.com/joinlincoln"/>
    <s v="https://web.archive.org/web/20190630185909/https://www.instagram.com/joinlincoln/"/>
    <s v="mailto:about@joinlincoln.org"/>
  </r>
  <r>
    <n v="634"/>
    <s v="https://web.archive.org/web/20190630185909/https://spn.org/directory/"/>
    <x v="3"/>
    <x v="1"/>
    <x v="134"/>
    <s v="https://web.archive.org/web/20190630185909/https://spn.org/organization/lone-star-policy-institute/"/>
    <s v="Texas"/>
    <m/>
    <s v="8390 Lyndon B Johnson Freeway, Suite 570  Dallas , TX 75243"/>
    <s v="713 568 7255"/>
    <s v=" Doug McCullough"/>
    <m/>
    <s v="https://web.archive.org/web/20190630185909mp_/https://www.facebook.com/lonestarpolicy"/>
    <s v="https://web.archive.org/web/20190630185909mp_/https://www.twitter.com/lonestarpolicy"/>
    <s v="https://web.archive.org/web/20190630185909mp_/https://www.instagram.com/lonestarpolicyinstitute"/>
    <s v="mailto:info@lonestarpolicyinstitute.org"/>
  </r>
  <r>
    <n v="635"/>
    <s v="https://web.archive.org/web/20190630185909/https://spn.org/directory/"/>
    <x v="3"/>
    <x v="1"/>
    <x v="135"/>
    <s v="https://web.archive.org/web/20190630185909/https://spn.org/organization/louisiana-family-forum/"/>
    <s v="Louisiana"/>
    <m/>
    <s v="655 St. Ferdinand Street Baton Rouge, LA 70802"/>
    <s v="225-344-8533"/>
    <s v=" Kristie Cross"/>
    <m/>
    <s v="https://web.archive.org/web/20190630185909/https://www.facebook.com/lafamilyforum/"/>
    <s v="https://web.archive.org/web/20190630185909/https://twitter.com/lafamilyforum"/>
    <s v="https://web.archive.org/web/20190630185909/https://www.youtube.com/channel/UCmsKsHaFhlTGge42QfPCG_w"/>
    <s v="mailto:info@lafamilyforum.org"/>
  </r>
  <r>
    <n v="636"/>
    <s v="https://web.archive.org/web/20190630185909/https://spn.org/directory/"/>
    <x v="3"/>
    <x v="1"/>
    <x v="136"/>
    <s v="https://web.archive.org/web/20190630185909/https://spn.org/organization/lucy-burns-institute/"/>
    <s v="Wisconsin"/>
    <m/>
    <s v="8383 Greenway Blvd., Suite 600 Middleton, WI 53562"/>
    <s v="608-255-0688"/>
    <s v=""/>
    <m/>
    <s v="https://web.archive.org/web/20190630185909/https://www.facebook.com/Ballotpedia"/>
    <s v="https://web.archive.org/web/20190630185909/https://twitter.com/ballotpedia"/>
    <s v="https://web.archive.org/web/20190630185909/https://www.youtube.com/channel/UC0u04Fuq2qLUmYK12rVXFfQ"/>
    <s v="https://web.archive.org/web/20190630185909/https://www.instagram.com/ballotpedia/"/>
  </r>
  <r>
    <n v="637"/>
    <s v="https://web.archive.org/web/20190630185909/https://spn.org/directory/"/>
    <x v="3"/>
    <x v="1"/>
    <x v="137"/>
    <s v="https://web.archive.org/web/20190630185909/https://spn.org/organization/manhattan-institute-for-policy-research/"/>
    <s v="New York"/>
    <m/>
    <s v="52 Vanderbilt Avenue Third Floor New York, NY 10017"/>
    <s v="212-599-7000"/>
    <s v=" Michael Hendrix"/>
    <m/>
    <s v="https://web.archive.org/web/20190630185909/https://www.facebook.com/ManhattanInst"/>
    <s v="https://web.archive.org/web/20190630185909/https://twitter.com/ManhattanInst"/>
    <s v="https://web.archive.org/web/20190630185909/https://www.youtube.com/user/ManhattanInst"/>
    <s v="https://web.archive.org/web/20190630185909/https://www.instagram.com/manhattaninstitute/"/>
  </r>
  <r>
    <n v="638"/>
    <s v="https://web.archive.org/web/20190630185909/https://spn.org/directory/"/>
    <x v="3"/>
    <x v="1"/>
    <x v="138"/>
    <s v="https://web.archive.org/web/20190630185909/https://spn.org/organization/mercatus-center-at-george-mason-university/"/>
    <s v="Virginia"/>
    <m/>
    <s v="3434 Washington Blvd, 4th Floor Arlington, VA 22201"/>
    <s v="703-993-4930"/>
    <s v=" Chris Myers"/>
    <m/>
    <s v="https://web.archive.org/web/20190630185909/https://www.facebook.com/mercatuscenter/"/>
    <s v="https://web.archive.org/web/20190630185909/https://twitter.com/mercatus"/>
    <s v="https://web.archive.org/web/20190630185909/https://www.youtube.com/user/MercatusCenter"/>
    <s v="https://web.archive.org/web/20190630185909/https://www.instagram.com/mercatuscenter/"/>
  </r>
  <r>
    <n v="639"/>
    <s v="https://web.archive.org/web/20190630185909/https://spn.org/directory/"/>
    <x v="3"/>
    <x v="1"/>
    <x v="139"/>
    <s v="https://web.archive.org/web/20190630185909/https://spn.org/organization/mountain-states-legal-foundation/"/>
    <s v="Colorado"/>
    <m/>
    <s v="2596 S Lewis Way Lakewood, CO 80227"/>
    <s v="303/292-2021"/>
    <s v=" Tawna Robertson"/>
    <m/>
    <s v="https://web.archive.org/web/20190630185909/https://www.facebook.com/mountainstateslegalfoundation/"/>
    <s v="https://web.archive.org/web/20190630185909/https://twitter.com/MSLF"/>
    <s v="mailto:info@mountainstateslegal.com"/>
    <s v=""/>
  </r>
  <r>
    <n v="640"/>
    <s v="https://web.archive.org/web/20190630185909/https://spn.org/directory/"/>
    <x v="3"/>
    <x v="1"/>
    <x v="140"/>
    <s v="https://web.archive.org/web/20190630185909/https://spn.org/organization/national-review-institute/"/>
    <s v="New York"/>
    <m/>
    <s v="19 W 44th Street, Suite 1701 New York, NY 10036"/>
    <s v="212-849-2806"/>
    <s v=" Miranda Melvin"/>
    <m/>
    <s v="https://web.archive.org/web/20190630185909/https://www.facebook.com/NRInstitute/?fref=ts"/>
    <s v="https://web.archive.org/web/20190630185909/https://twitter.com/NR_Institute"/>
    <s v="https://web.archive.org/web/20190630185909/https://www.youtube.com/user/NationalReviewInst"/>
    <s v="mailto:info@nrinstitute.org"/>
  </r>
  <r>
    <n v="641"/>
    <s v="https://web.archive.org/web/20190630185909/https://spn.org/directory/"/>
    <x v="3"/>
    <x v="1"/>
    <x v="141"/>
    <s v="https://web.archive.org/web/20190630185909/https://spn.org/organization/national-right-to-work-legal-defense-foundation/"/>
    <s v="Virginia"/>
    <m/>
    <s v="8001 Braddock Road Suite 600 Springfield, VA 22160"/>
    <n v="7033218510"/>
    <s v=" Nick Cote"/>
    <m/>
    <s v="https://web.archive.org/web/20190630185909/https://spn.org/directory/facebook.com/NationalRighttoWorkFoundation"/>
    <s v="https://web.archive.org/web/20190630185909/https://spn.org/directory/twitter.com/RightToWork"/>
    <s v="https://web.archive.org/web/20190630185909/https://spn.org/directory/youtube.com/righttowork"/>
    <s v="mailto:info@nrtw.org"/>
  </r>
  <r>
    <n v="642"/>
    <s v="https://web.archive.org/web/20190630185909/https://spn.org/directory/"/>
    <x v="3"/>
    <x v="1"/>
    <x v="143"/>
    <s v="https://web.archive.org/web/20190630185909/https://spn.org/organization/national-tax-limitation-committee/"/>
    <s v="California"/>
    <m/>
    <s v="1700 Eureka Rd, Ste 150A Roseville, CA"/>
    <s v=""/>
    <s v=""/>
    <m/>
    <s v="https://web.archive.org/web/20190630185909/https://www.facebook.com/NationalTaxLimitationCommittee/?fref=ts"/>
    <s v=""/>
    <s v=""/>
    <s v=""/>
  </r>
  <r>
    <n v="643"/>
    <s v="https://web.archive.org/web/20190630185909/https://spn.org/directory/"/>
    <x v="3"/>
    <x v="1"/>
    <x v="144"/>
    <s v="https://web.archive.org/web/20190630185909/https://spn.org/organization/national-taxpayers-union-foundation/"/>
    <s v="District of Columbia"/>
    <s v="Washington"/>
    <s v="25 Massachusetts Ave NW, Suite 140 Washington,, DC 20001"/>
    <s v="703-683-5700"/>
    <s v=" Kevin Glass"/>
    <m/>
    <s v="https://web.archive.org/web/20190630185909/https://www.facebook.com/NationalTaxpayersUnion"/>
    <s v="https://web.archive.org/web/20190630185909/https://twitter.com/NTU"/>
    <s v="https://web.archive.org/web/20190630185909/https://www.youtube.com/user/NatlTaxpayersUnion"/>
    <s v="https://web.archive.org/web/20190630185909/https://www.instagram.com/teamtaxpayer/"/>
  </r>
  <r>
    <n v="644"/>
    <s v="https://web.archive.org/web/20190630185909/https://spn.org/directory/"/>
    <x v="3"/>
    <x v="1"/>
    <x v="145"/>
    <s v="https://web.archive.org/web/20190630185909/https://spn.org/organization/new-civil-liberties-alliance/"/>
    <s v="District of Columbia"/>
    <s v="Washington"/>
    <s v="1225 19th Street NW Suite 450 Washington, DC 20036"/>
    <s v="(202) 869-5210"/>
    <s v=""/>
    <m/>
    <s v="https://web.archive.org/web/20190630185909/https://www.facebook.com/NewCivilLibertiesAlliance/"/>
    <s v="https://web.archive.org/web/20190630185909/https://twitter.com/NCLAlegal"/>
    <s v="https://web.archive.org/web/20190630185909/https://www.youtube.com/channel/UCIGjLVsGXlDApLkDTAC_YVw"/>
    <s v="mailto:lauren.mcdonald@ncla.legal"/>
  </r>
  <r>
    <n v="645"/>
    <s v="https://web.archive.org/web/20190630185909/https://spn.org/directory/"/>
    <x v="3"/>
    <x v="1"/>
    <x v="146"/>
    <s v="https://web.archive.org/web/20190630185909/https://spn.org/organization/next-generation-freedom-fund/"/>
    <s v="Utah"/>
    <m/>
    <s v="1737 Wood Glen Rd Sandy, UT 84092"/>
    <s v="Contact: Paul Mero"/>
    <s v=""/>
    <m/>
    <s v="https://web.archive.org/web/20190630185909/https://www.facebook.com/NextGenerationFreedomFund/?ref=bookmarks"/>
    <s v="https://web.archive.org/web/20190630185909/https://twitter.com/NGFFutah"/>
    <s v=""/>
    <s v=""/>
  </r>
  <r>
    <n v="646"/>
    <s v="https://web.archive.org/web/20190630185909/https://spn.org/directory/"/>
    <x v="3"/>
    <x v="1"/>
    <x v="147"/>
    <s v="https://web.archive.org/web/20190630185909/https://spn.org/organization/pacific-legal-foundation/"/>
    <s v="California"/>
    <m/>
    <s v="930 G Street Sacramento, CA 95814"/>
    <s v="(916) 419-7111"/>
    <s v=" Scott Barton"/>
    <m/>
    <s v="https://web.archive.org/web/20190630185909/https://www.facebook.com/PacificLegalFoundation"/>
    <s v="https://web.archive.org/web/20190630185909/https://twitter.com/pacificlegal"/>
    <s v="https://web.archive.org/web/20190630185909/https://www.youtube.com/c/pacificlegalorg"/>
    <s v="mailto:plf@pacificlegal.org"/>
  </r>
  <r>
    <n v="647"/>
    <s v="https://web.archive.org/web/20190630185909/https://spn.org/directory/"/>
    <x v="3"/>
    <x v="1"/>
    <x v="148"/>
    <s v="https://web.archive.org/web/20190630185909/https://spn.org/organization/philanthropy-roundtable/"/>
    <s v="District of Columbia"/>
    <s v="Washington"/>
    <s v="1120 20th Street NW Suite 550 Washington, DC 20036"/>
    <s v="(202) 822-8333"/>
    <s v=" Bethany Fefelov"/>
    <m/>
    <s v="mailto:main@philanthropyroundtable.org"/>
    <s v=""/>
    <s v=""/>
    <s v=""/>
  </r>
  <r>
    <n v="648"/>
    <s v="https://web.archive.org/web/20190630185909/https://spn.org/directory/"/>
    <x v="3"/>
    <x v="1"/>
    <x v="149"/>
    <s v="https://web.archive.org/web/20190630185909/https://spn.org/organization/principles-that-matter/"/>
    <s v="Alabama"/>
    <m/>
    <s v="2770 Arapahoe Rd, Ste 132-116 Lafayette, CO 80026"/>
    <s v="(720) 903-3737"/>
    <s v=" Allen Fuller"/>
    <m/>
    <s v="https://web.archive.org/web/20190630185909/https://www.facebook.com/ptmideas/"/>
    <s v="https://web.archive.org/web/20190630185909/https://twitter.com/ptmideas"/>
    <s v="https://web.archive.org/web/20190630185909/https://www.youtube.com/channel/UCrLKkZYloW3G9We3NUs6zvw"/>
    <s v="https://web.archive.org/web/20190630185909/https://www.instagram.com/ptmideas/"/>
  </r>
  <r>
    <n v="649"/>
    <s v="https://web.archive.org/web/20190630185909/https://spn.org/directory/"/>
    <x v="3"/>
    <x v="1"/>
    <x v="150"/>
    <s v="https://web.archive.org/web/20190630185909/https://spn.org/organization/prison-fellowship/"/>
    <s v="Virginia"/>
    <m/>
    <s v="44180 Riverside Parkway Lansdowne, VA 20176"/>
    <s v="1-800-206-9764"/>
    <s v=" Kate Trammell"/>
    <m/>
    <s v="https://web.archive.org/web/20190630185909/https://www.facebook.com/PFMinistries"/>
    <s v="https://web.archive.org/web/20190630185909/https://twitter.com/prisonfellowshp"/>
    <s v="https://web.archive.org/web/20190630185909/https://www.youtube.com/user/PrisonFellowshipUSA"/>
    <s v="mailto:advocacy@pfm.org"/>
  </r>
  <r>
    <n v="650"/>
    <s v="https://web.archive.org/web/20190630185909/https://spn.org/directory/"/>
    <x v="3"/>
    <x v="1"/>
    <x v="151"/>
    <s v="https://web.archive.org/web/20190630185909/https://spn.org/organization/property-environment-research-center/"/>
    <s v="Montana"/>
    <m/>
    <s v="2048 Analysis Dr, Suite A Bozeman, MT 59718"/>
    <s v="406-587-9591"/>
    <s v=" Hannah Downey"/>
    <m/>
    <s v="https://web.archive.org/web/20190630185909/https://www.facebook.com/PERCgroup"/>
    <s v="https://web.archive.org/web/20190630185909/https://twitter.com/PERCtweets"/>
    <s v="https://web.archive.org/web/20190630185909/https://www.youtube.com/user/perctv?feature=results_main"/>
    <s v="mailto:perc@perc.org"/>
  </r>
  <r>
    <n v="651"/>
    <s v="https://web.archive.org/web/20190630185909/https://spn.org/directory/"/>
    <x v="3"/>
    <x v="1"/>
    <x v="152"/>
    <s v="https://web.archive.org/web/20190630185909/https://spn.org/organization/r-street-institute/"/>
    <s v="District of Columbia"/>
    <s v="Washington"/>
    <s v="1212 New York Ave NW Suite 900 Washington, DC 20005"/>
    <s v=" (202) 525-5717"/>
    <s v=""/>
    <m/>
    <s v="https://web.archive.org/web/20190630185909/https://www.facebook.com/RStreetInstitute"/>
    <s v="https://web.archive.org/web/20190630185909/https://twitter.com/rsi"/>
    <s v="https://web.archive.org/web/20190630185909/https://www.youtube.com/user/RStreetInstitute"/>
    <s v="mailto:mdunlap@rstreet.org"/>
  </r>
  <r>
    <n v="652"/>
    <s v="https://web.archive.org/web/20190630185909/https://spn.org/directory/"/>
    <x v="3"/>
    <x v="1"/>
    <x v="153"/>
    <s v="https://web.archive.org/web/20190630185909/https://spn.org/organization/reason-foundation/"/>
    <s v="California"/>
    <m/>
    <s v="5737 Mesmer Avenue Los Angeles, CA 90230"/>
    <s v="(310) 391-2245"/>
    <s v=" Preston Cornish"/>
    <m/>
    <s v="https://web.archive.org/web/20190630185909/https://www.facebook.com/Reason.Magazine"/>
    <s v="https://web.archive.org/web/20190630185909/https://twitter.com/reason"/>
    <s v="https://web.archive.org/web/20190630185909/https://www.youtube.com/user/ReasonTV"/>
    <s v="mailto:nott@e.reason.org"/>
  </r>
  <r>
    <n v="653"/>
    <s v="https://web.archive.org/web/20190630185909/https://spn.org/directory/"/>
    <x v="3"/>
    <x v="1"/>
    <x v="154"/>
    <s v="https://web.archive.org/web/20190630185909/https://spn.org/organization/school-choice-wisconsin/"/>
    <s v="Wisconsin"/>
    <m/>
    <s v="350 Bishops Way Suite 104 Brookfield, WI 53005"/>
    <s v="414-319-9160"/>
    <s v=" James Bender"/>
    <m/>
    <s v="https://web.archive.org/web/20190630185909/https://www.facebook.com/School-Choice-Wisconsin-163314863725512/?fref=ts"/>
    <s v="https://web.archive.org/web/20190630185909/https://www.twitter.com/SchoolChoiceWI"/>
    <s v="https://web.archive.org/web/20190630185909/https://www.youtube.com/channel/UCNfURG-cXwCzZgl7tb9WLVg"/>
    <s v="https://web.archive.org/web/20190630185909/https://www.instagram.com/schoolchoicewi"/>
  </r>
  <r>
    <n v="654"/>
    <s v="https://web.archive.org/web/20190630185909/https://spn.org/directory/"/>
    <x v="3"/>
    <x v="1"/>
    <x v="155"/>
    <s v="https://web.archive.org/web/20190630185909/https://spn.org/organization/speech-first/"/>
    <s v="District of Columbia"/>
    <s v="Washington"/>
    <s v="1300 I St NW Suite 400E Washington, DC 20005"/>
    <s v="571-766-6883"/>
    <s v=" Nicole Neily"/>
    <m/>
    <s v="https://web.archive.org/web/20190630185909/https://www.facebook.com/speechfirstorg/"/>
    <s v="https://web.archive.org/web/20190630185909/https://twitter.com/speech_first"/>
    <s v="https://web.archive.org/web/20190630185909/https://www.youtube.com/channel/UCTsD2or4YOUDjprv5UT0hxw"/>
    <s v="https://web.archive.org/web/20190630185909/https://www.instagram.com/speech_first/"/>
  </r>
  <r>
    <n v="655"/>
    <s v="https://web.archive.org/web/20190630185909/https://spn.org/directory/"/>
    <x v="3"/>
    <x v="1"/>
    <x v="156"/>
    <s v="https://web.archive.org/web/20190630185909/https://spn.org/organization/steamboat-institute/"/>
    <s v="Colorado"/>
    <m/>
    <s v="27855 Whitewood Drive East Steamboat Springs, CO 80487"/>
    <s v="970-846-6013"/>
    <s v=""/>
    <m/>
    <s v="https://web.archive.org/web/20190630185909/https://www.facebook.com/steamboatinstitute"/>
    <s v="https://web.archive.org/web/20190630185909/https://twitter.com/Steamboat_Inst"/>
    <s v="https://web.archive.org/web/20190630185909/https://www.youtube.com/channel/UC5NMue42pUHGRT_qO0G3JWg/videos"/>
    <s v="https://web.archive.org/web/20190630185909/https://www.instagram.com/thesteamboatinstitute/"/>
  </r>
  <r>
    <n v="656"/>
    <s v="https://web.archive.org/web/20190630185909/https://spn.org/directory/"/>
    <x v="3"/>
    <x v="1"/>
    <x v="157"/>
    <s v="https://web.archive.org/web/20190630185909/https://spn.org/organization/students-for-liberty/"/>
    <s v="District of Columbia"/>
    <s v="Washington"/>
    <s v="2221 S Clark St 12th Floor Arlington, VA 22202"/>
    <s v="202-733-2409"/>
    <s v=""/>
    <m/>
    <s v="https://web.archive.org/web/20190630185909/https://www.facebook.com/studentsforliberty"/>
    <s v="https://web.archive.org/web/20190630185909/https://twitter.com/sfliberty"/>
    <s v="https://web.archive.org/web/20190630185909/https://www.instagram.com/sfliberty/"/>
    <s v="mailto:info@studentsforliberty.org"/>
  </r>
  <r>
    <n v="657"/>
    <s v="https://web.archive.org/web/20190630185909/https://spn.org/directory/"/>
    <x v="3"/>
    <x v="1"/>
    <x v="158"/>
    <s v="https://web.archive.org/web/20190630185909/https://spn.org/organization/tax-foundation/"/>
    <s v="District of Columbia"/>
    <s v="Washington"/>
    <s v="1325 G Street NW, Suite 950 Washington, DC 20005"/>
    <s v="202-464-6200"/>
    <s v=" Joseph Henchman"/>
    <m/>
    <s v="https://web.archive.org/web/20190630185909/https://www.facebook.com/taxfoundation"/>
    <s v="https://web.archive.org/web/20190630185909/https://twitter.com/TaxFoundation"/>
    <s v="https://web.archive.org/web/20190630185909/https://www.youtube.com/user/TaxFoundation"/>
    <s v="mailto:henchman@taxfoundation.org"/>
  </r>
  <r>
    <n v="658"/>
    <s v="https://web.archive.org/web/20190630185909/https://spn.org/directory/"/>
    <x v="3"/>
    <x v="1"/>
    <x v="74"/>
    <s v="https://web.archive.org/web/20190630185909/https://spn.org/organization/american-consumer-institute/"/>
    <s v="District of Columbia"/>
    <s v="Washington"/>
    <s v="1701 Pennsylvania Ave., NW, Suite 200 Washington, DC 20006"/>
    <s v="703-282-9400"/>
    <s v=" Steve Pociask"/>
    <m/>
    <s v="https://web.archive.org/web/20190630185909/https://www.facebook.com/AmericanConsumerInstitute/"/>
    <s v="https://web.archive.org/web/20190630185909/https://twitter.com/consumerpal"/>
    <s v="mailto:steve@theamericanconsumer.org"/>
    <s v=""/>
  </r>
  <r>
    <n v="659"/>
    <s v="https://web.archive.org/web/20190630185909/https://spn.org/directory/"/>
    <x v="3"/>
    <x v="1"/>
    <x v="160"/>
    <s v="https://web.archive.org/web/20190630185909/https://spn.org/organization/the-college-fix/"/>
    <s v="Michigan"/>
    <m/>
    <s v="P.O. Box 76 Hillsdale, MI 49242"/>
    <n v="7608095715"/>
    <s v=" Jennifer Kabbany"/>
    <m/>
    <s v="https://web.archive.org/web/20190630185909/https://www.facebook.com/TheCollegeFix/"/>
    <s v="https://web.archive.org/web/20190630185909/https://twitter.com/"/>
    <s v="https://web.archive.org/web/20190630185909/https://www.youtube.com/channel/UC9jks5z9QdImBogQrCWa2Yg"/>
    <s v="mailto:jkabbany@thecollegefix.com"/>
  </r>
  <r>
    <n v="660"/>
    <s v="https://web.archive.org/web/20190630185909/https://spn.org/directory/"/>
    <x v="3"/>
    <x v="1"/>
    <x v="161"/>
    <s v="https://web.archive.org/web/20190630185909/https://spn.org/organization/foundation-research-equal-opportunity/"/>
    <s v="Texas"/>
    <m/>
    <s v="201 W Fifth Street Suite 1100 Austin, TX 78701"/>
    <s v="512-537-1070"/>
    <s v=""/>
    <m/>
    <s v="https://web.archive.org/web/20190630185909/https://www.facebook.com/freopp/"/>
    <s v="https://web.archive.org/web/20190630185909/https://twitter.com/freopp"/>
    <s v="https://web.archive.org/web/20190630185909/https://www.youtube.com/channel/UCzCPwDXv3bKPbK8wcaim_uw"/>
    <s v="https://web.archive.org/web/20190630185909/https://www.instagram.com/freopp"/>
  </r>
  <r>
    <n v="661"/>
    <s v="https://web.archive.org/web/20190630185909/https://spn.org/directory/"/>
    <x v="3"/>
    <x v="1"/>
    <x v="162"/>
    <s v="https://web.archive.org/web/20190630185909/https://spn.org/organization/fund-for-american-studies/"/>
    <s v="District of Columbia"/>
    <s v="Washington"/>
    <s v="1706 New Hampshire Avenue NW Washington, DC 20009"/>
    <s v="202-986-0384"/>
    <s v=" Kerri DiNarda Shimko"/>
    <m/>
    <s v="https://web.archive.org/web/20190630185909/https://www.facebook.com/TFASorg"/>
    <s v="https://web.archive.org/web/20190630185909/https://twitter.com/TFASorg"/>
    <s v="https://web.archive.org/web/20190630185909/https://www.youtube.com/TFASorg"/>
    <s v="https://web.archive.org/web/20190630185909/https://www.instagram.com/TFASorg/"/>
  </r>
  <r>
    <n v="662"/>
    <s v="https://web.archive.org/web/20190630185909/https://spn.org/directory/"/>
    <x v="3"/>
    <x v="1"/>
    <x v="163"/>
    <s v="https://web.archive.org/web/20190630185909/https://spn.org/organization/john-william-pope-center-higher-education/"/>
    <s v="North Carolina"/>
    <m/>
    <s v="353 E. Six Forks Road  Suite 200 Raleigh, NC 27609"/>
    <s v="(919) 828-1400"/>
    <s v=" Ashley Campbell"/>
    <m/>
    <s v="https://web.archive.org/web/20190630185909/https://www.facebook.com/AcademicRenewal/?fref=ts"/>
    <s v="https://web.archive.org/web/20190630185909/https://twitter.com/AcademicRenewal"/>
    <s v="https://web.archive.org/web/20190630185909/https://www.youtube.com/channel/UCFf2tnTkkXx7XhFU9doxy7A"/>
    <s v="mailto:jarobinson@jamesgmartin.center"/>
  </r>
  <r>
    <n v="663"/>
    <s v="https://web.archive.org/web/20190630185909/https://spn.org/directory/"/>
    <x v="3"/>
    <x v="1"/>
    <x v="164"/>
    <s v="https://web.archive.org/web/20190630185909/https://spn.org/organization/the-policy-circle/"/>
    <s v="Virginia"/>
    <m/>
    <s v="1189 Wilmette Ave #210 Wilmette, IL 60091"/>
    <s v="(847) 906-3350"/>
    <s v=" Nicole Cline"/>
    <m/>
    <s v="https://web.archive.org/web/20190630185909/https://www.facebook.com/thepolicycircle"/>
    <s v="https://web.archive.org/web/20190630185909/https://twitter.com/thepolicycircle"/>
    <s v="mailto:info@thepolicycircle.org"/>
    <s v=""/>
  </r>
  <r>
    <n v="664"/>
    <s v="https://web.archive.org/web/20190630185909/https://spn.org/directory/"/>
    <x v="3"/>
    <x v="1"/>
    <x v="165"/>
    <s v="https://web.archive.org/web/20190630185909/https://spn.org/organization/think-freely-media/"/>
    <s v="District of Columbia"/>
    <s v="Washington"/>
    <s v="190 S. LaSalle St.  Suite 1500 Chicago, IL 60603"/>
    <s v="202-838-3175"/>
    <s v=" Eric Tubbs"/>
    <m/>
    <s v="https://web.archive.org/web/20190630185909/https://www.facebook.com/thinkfreelymedia"/>
    <s v="https://web.archive.org/web/20190630185909/https://twitter.com/thinkfreemedia"/>
    <s v="mailto:hello@thinkfreelymedia.org"/>
    <s v=""/>
  </r>
  <r>
    <n v="665"/>
    <s v="https://web.archive.org/web/20190630185909/https://spn.org/directory/"/>
    <x v="3"/>
    <x v="1"/>
    <x v="178"/>
    <s v="https://web.archive.org/web/20190630185909/https://spn.org/organization/institute-for-truth-in-accounting/"/>
    <s v="Illinois"/>
    <m/>
    <s v="118 N Clinton Street 206 Chicago, IL 60661"/>
    <s v="312-589-5100"/>
    <s v=" Courtney Fox"/>
    <m/>
    <s v="https://web.archive.org/web/20190630185909/https://www.facebook.com/truthinaccounting"/>
    <s v="https://web.archive.org/web/20190630185909/https://twitter.com/truthin"/>
    <s v="https://web.archive.org/web/20190630185909/https://www.youtube.com/user/truthinaccounting"/>
    <s v="https://web.archive.org/web/20190630185909/https://www.instagram.com/tiachicago/"/>
  </r>
  <r>
    <n v="666"/>
    <s v="https://web.archive.org/web/20190630185909/https://spn.org/directory/"/>
    <x v="3"/>
    <x v="1"/>
    <x v="166"/>
    <s v="https://web.archive.org/web/20190630185909/https://spn.org/organization/young-americas-foundation/"/>
    <s v="Virginia"/>
    <m/>
    <s v="11480 Commerce Park Dr, Suite 600 Reston, VA 20191"/>
    <s v="703-318-9608"/>
    <s v=" Spencer Brown"/>
    <m/>
    <s v="https://web.archive.org/web/20190630185909/https://www.facebook.com/youngamericasfoundation/"/>
    <s v="https://web.archive.org/web/20190630185909/https://twitter.com/yaf"/>
    <s v="https://web.archive.org/web/20190630185909/https://www.youtube.com/user/YAFTV"/>
    <s v="https://web.archive.org/web/20190630185909/https://www.instagram.com/yaf_/"/>
  </r>
  <r>
    <n v="667"/>
    <s v="https://web.archive.org/web/20190630185909/https://spn.org/directory/"/>
    <x v="3"/>
    <x v="1"/>
    <x v="167"/>
    <s v="https://web.archive.org/web/20190630185909/https://spn.org/organization/young-voices/"/>
    <s v="District of Columbia"/>
    <s v="Washington"/>
    <s v="1342 Florida Ave NW Washington, DC 20009"/>
    <s v="571-289-8904"/>
    <s v=""/>
    <m/>
    <s v="https://web.archive.org/web/20190630185909/https://www.facebook.com/YoungVoicesDC/"/>
    <s v="https://web.archive.org/web/20190630185909/https://twitter.com/yvadv/"/>
    <s v="https://web.archive.org/web/20190630185909/https://www.youtube.com/channel/UCmeBNPLP0oV0mxjSveZ2wrA"/>
    <s v="https://web.archive.org/web/20190630185909/https://www.instagram.com/youngvoices_dc/"/>
  </r>
  <r>
    <n v="668"/>
    <s v="https://web.archive.org/web/20150511100107/http://www.spn.org/directory/organizations.asp"/>
    <x v="4"/>
    <x v="0"/>
    <x v="0"/>
    <s v="https://web.archive.org/web/20150511100107/http://www.advancearkansas.org/"/>
    <s v="Arkansas"/>
    <m/>
    <m/>
    <m/>
    <m/>
    <s v="advancearkansas@gmail.com"/>
    <m/>
    <m/>
    <m/>
    <m/>
  </r>
  <r>
    <n v="669"/>
    <s v="https://web.archive.org/web/20150511100107/http://www.spn.org/directory/organizations.asp"/>
    <x v="4"/>
    <x v="0"/>
    <x v="1"/>
    <s v="https://web.archive.org/web/20150511100107/http://www.alabamapolicy.org/"/>
    <s v="Alabama"/>
    <m/>
    <m/>
    <m/>
    <m/>
    <s v="carol@alabamapolicy.org"/>
    <m/>
    <m/>
    <m/>
    <m/>
  </r>
  <r>
    <n v="670"/>
    <s v="https://web.archive.org/web/20150511100107/http://www.spn.org/directory/organizations.asp"/>
    <x v="4"/>
    <x v="0"/>
    <x v="2"/>
    <s v="https://web.archive.org/web/20150511100107/http://www.alaskapolicyforum.org/"/>
    <s v="Alaska"/>
    <m/>
    <m/>
    <m/>
    <m/>
    <s v="info@alaskapolicyforum.org"/>
    <m/>
    <m/>
    <m/>
    <m/>
  </r>
  <r>
    <n v="671"/>
    <s v="https://web.archive.org/web/20150511100107/http://www.spn.org/directory/organizations.asp"/>
    <x v="4"/>
    <x v="0"/>
    <x v="3"/>
    <s v="https://web.archive.org/web/20150511100107/http://www.arkansaspolicyfoundation.org/"/>
    <s v="Arkansas"/>
    <m/>
    <m/>
    <m/>
    <m/>
    <s v="kaza@arkansaspolicyfoundation.org"/>
    <m/>
    <m/>
    <m/>
    <m/>
  </r>
  <r>
    <n v="672"/>
    <s v="https://web.archive.org/web/20150511100107/http://www.spn.org/directory/organizations.asp"/>
    <x v="4"/>
    <x v="0"/>
    <x v="5"/>
    <s v="https://web.archive.org/web/20150511100107/http://www.beacontn.org/"/>
    <s v="Tennessee"/>
    <m/>
    <m/>
    <m/>
    <m/>
    <s v="justin@beacontn.org"/>
    <m/>
    <m/>
    <m/>
    <m/>
  </r>
  <r>
    <n v="673"/>
    <s v="https://web.archive.org/web/20150511100107/http://www.spn.org/directory/organizations.asp"/>
    <x v="4"/>
    <x v="0"/>
    <x v="6"/>
    <s v="https://web.archive.org/web/20150511100107/http://www.bipps.org/"/>
    <s v="Kentucky"/>
    <m/>
    <m/>
    <m/>
    <m/>
    <s v="jwaters@freedomkentucky.com"/>
    <m/>
    <m/>
    <m/>
    <m/>
  </r>
  <r>
    <n v="674"/>
    <s v="https://web.archive.org/web/20150511100107/http://www.spn.org/directory/organizations.asp"/>
    <x v="4"/>
    <x v="0"/>
    <x v="179"/>
    <s v="https://web.archive.org/web/20150511100107/http://www.buckeyeinstitute.org/"/>
    <s v=""/>
    <m/>
    <m/>
    <m/>
    <m/>
    <s v="info@buckeyeinstitute.org"/>
    <m/>
    <m/>
    <m/>
    <m/>
  </r>
  <r>
    <n v="675"/>
    <s v="https://web.archive.org/web/20150511100107/http://www.spn.org/directory/organizations.asp"/>
    <x v="4"/>
    <x v="0"/>
    <x v="7"/>
    <s v="https://web.archive.org/web/20150511100107/http://www.caesarrodney.org/"/>
    <s v="Delaware"/>
    <m/>
    <m/>
    <m/>
    <m/>
    <s v="bek@caesarrodney.org"/>
    <m/>
    <m/>
    <m/>
    <m/>
  </r>
  <r>
    <n v="676"/>
    <s v="https://web.archive.org/web/20150511100107/http://www.spn.org/directory/organizations.asp"/>
    <x v="4"/>
    <x v="0"/>
    <x v="180"/>
    <s v="https://web.archive.org/web/20150511100107/http://www.calpolicycenter.org/"/>
    <s v=""/>
    <m/>
    <m/>
    <m/>
    <m/>
    <s v="ed@calpolicycenter.org"/>
    <m/>
    <m/>
    <m/>
    <m/>
  </r>
  <r>
    <n v="677"/>
    <s v="https://web.archive.org/web/20150511100107/http://www.spn.org/directory/organizations.asp"/>
    <x v="4"/>
    <x v="0"/>
    <x v="181"/>
    <s v="https://web.archive.org/web/20150511100107/http://www.calvertinstitute.org/"/>
    <s v=""/>
    <m/>
    <m/>
    <m/>
    <m/>
    <s v="info@calvertinstitute.org"/>
    <m/>
    <m/>
    <m/>
    <m/>
  </r>
  <r>
    <n v="678"/>
    <s v="https://web.archive.org/web/20150511100107/http://www.spn.org/directory/organizations.asp"/>
    <x v="4"/>
    <x v="0"/>
    <x v="10"/>
    <s v="https://web.archive.org/web/20150511100107/http://www.cascadepolicy.org/"/>
    <s v="Oregon"/>
    <m/>
    <m/>
    <m/>
    <m/>
    <s v="john@cascadepolicy.org"/>
    <m/>
    <m/>
    <m/>
    <m/>
  </r>
  <r>
    <n v="679"/>
    <s v="https://web.archive.org/web/20150511100107/http://www.spn.org/directory/organizations.asp"/>
    <x v="4"/>
    <x v="0"/>
    <x v="11"/>
    <s v="https://web.archive.org/web/20150511100107/http://www.americanexperiment.org/"/>
    <s v="Minnesota"/>
    <m/>
    <m/>
    <m/>
    <m/>
    <s v="Mitch.Pearlstein@AmericanExperiment.org"/>
    <m/>
    <m/>
    <m/>
    <m/>
  </r>
  <r>
    <n v="680"/>
    <s v="https://web.archive.org/web/20150511100107/http://www.spn.org/directory/organizations.asp"/>
    <x v="4"/>
    <x v="0"/>
    <x v="182"/>
    <s v="https://web.archive.org/web/20150511100107/http://www.commonwealthfoundation.org/"/>
    <s v=""/>
    <m/>
    <m/>
    <m/>
    <m/>
    <s v="info@commonwealthfoundation.org"/>
    <m/>
    <m/>
    <m/>
    <m/>
  </r>
  <r>
    <n v="681"/>
    <s v="https://web.archive.org/web/20150511100107/http://www.spn.org/directory/organizations.asp"/>
    <x v="4"/>
    <x v="0"/>
    <x v="183"/>
    <s v="https://web.archive.org/web/20150511100107/http://www.empirecenter.org/"/>
    <s v=""/>
    <m/>
    <m/>
    <m/>
    <m/>
    <s v="thoefer@empirecenter.org"/>
    <m/>
    <m/>
    <m/>
    <m/>
  </r>
  <r>
    <n v="682"/>
    <s v="https://web.archive.org/web/20150511100107/http://www.spn.org/directory/organizations.asp"/>
    <x v="4"/>
    <x v="0"/>
    <x v="15"/>
    <s v="https://web.archive.org/web/20150511100107/http://www.ethanallen.org/"/>
    <s v="Vermont"/>
    <m/>
    <m/>
    <m/>
    <m/>
    <s v="eai@ethanallen.org"/>
    <m/>
    <m/>
    <m/>
    <m/>
  </r>
  <r>
    <n v="683"/>
    <s v="https://web.archive.org/web/20150511100107/http://www.spn.org/directory/organizations.asp"/>
    <x v="4"/>
    <x v="0"/>
    <x v="16"/>
    <s v="https://web.archive.org/web/20150511100107/http://www.floridafga.org/"/>
    <s v="Florida"/>
    <m/>
    <m/>
    <m/>
    <m/>
    <s v="tbragdon@FloridaFGA.org"/>
    <m/>
    <m/>
    <m/>
    <m/>
  </r>
  <r>
    <n v="684"/>
    <s v="https://web.archive.org/web/20150511100107/http://www.spn.org/directory/organizations.asp"/>
    <x v="4"/>
    <x v="0"/>
    <x v="184"/>
    <s v="https://web.archive.org/web/20150511100107/http://myfreedomfoundation.com/"/>
    <s v=""/>
    <m/>
    <m/>
    <m/>
    <m/>
    <s v="tmccabe@myfreedomfoundation.com"/>
    <m/>
    <m/>
    <m/>
    <m/>
  </r>
  <r>
    <n v="685"/>
    <s v="https://web.archive.org/web/20150511100107/http://www.spn.org/directory/organizations.asp"/>
    <x v="4"/>
    <x v="0"/>
    <x v="22"/>
    <s v="https://web.archive.org/web/20150511100107/http://www.freedomfoundationofminnesota.com/"/>
    <s v="Minnesota"/>
    <m/>
    <m/>
    <m/>
    <m/>
    <s v="annettemeeks@gmail.com"/>
    <m/>
    <m/>
    <m/>
    <m/>
  </r>
  <r>
    <n v="686"/>
    <s v="https://web.archive.org/web/20150511100107/http://www.spn.org/directory/organizations.asp"/>
    <x v="4"/>
    <x v="0"/>
    <x v="25"/>
    <s v="https://web.archive.org/web/20150511100107/http://www.georgiaopportunity.org/"/>
    <s v="Georgia"/>
    <m/>
    <m/>
    <m/>
    <m/>
    <s v="randy.hicks@georgiaopportunity.org"/>
    <m/>
    <m/>
    <m/>
    <m/>
  </r>
  <r>
    <n v="687"/>
    <s v="https://web.archive.org/web/20150511100107/http://www.spn.org/directory/organizations.asp"/>
    <x v="4"/>
    <x v="0"/>
    <x v="26"/>
    <s v="https://web.archive.org/web/20150511100107/http://www.gppf.org/"/>
    <s v="Georgia"/>
    <m/>
    <m/>
    <m/>
    <m/>
    <s v="kmccutchen@gppf.org"/>
    <m/>
    <m/>
    <m/>
    <m/>
  </r>
  <r>
    <n v="688"/>
    <s v="https://web.archive.org/web/20150511100107/http://www.spn.org/directory/organizations.asp"/>
    <x v="4"/>
    <x v="0"/>
    <x v="28"/>
    <s v="https://web.archive.org/web/20150511100107/http://www.grassrootinstitute.org/"/>
    <s v="Hawaii"/>
    <m/>
    <m/>
    <m/>
    <m/>
    <s v="info@grassrootinstitute.org"/>
    <m/>
    <m/>
    <m/>
    <m/>
  </r>
  <r>
    <n v="689"/>
    <s v="https://web.archive.org/web/20150511100107/http://www.spn.org/directory/organizations.asp"/>
    <x v="4"/>
    <x v="0"/>
    <x v="29"/>
    <s v="https://web.archive.org/web/20150511100107/http://www.greatplainsppi.org/"/>
    <s v="South Dakota"/>
    <m/>
    <m/>
    <m/>
    <m/>
    <s v="ron.williamson@greatplainsppi.org"/>
    <m/>
    <m/>
    <m/>
    <m/>
  </r>
  <r>
    <n v="690"/>
    <s v="https://web.archive.org/web/20150511100107/http://www.spn.org/directory/organizations.asp"/>
    <x v="4"/>
    <x v="0"/>
    <x v="30"/>
    <s v="https://web.archive.org/web/20150511100107/http://www.idahofreedom.org/"/>
    <s v="Idaho"/>
    <m/>
    <m/>
    <m/>
    <m/>
    <s v="wayne@idahofreedom.net"/>
    <m/>
    <m/>
    <m/>
    <m/>
  </r>
  <r>
    <n v="691"/>
    <s v="https://web.archive.org/web/20150511100107/http://www.spn.org/directory/organizations.asp"/>
    <x v="4"/>
    <x v="0"/>
    <x v="31"/>
    <s v="https://web.archive.org/web/20150511100107/http://www.illinoispolicy.org/"/>
    <s v="Illinois"/>
    <m/>
    <m/>
    <m/>
    <m/>
    <s v="jtillman@illinoispolicy.org"/>
    <m/>
    <m/>
    <m/>
    <m/>
  </r>
  <r>
    <n v="692"/>
    <s v="https://web.archive.org/web/20150511100107/http://www.spn.org/directory/organizations.asp"/>
    <x v="4"/>
    <x v="0"/>
    <x v="32"/>
    <s v="https://web.archive.org/web/20150511100107/http://www.i2i.org/"/>
    <s v="Colorado"/>
    <m/>
    <m/>
    <m/>
    <m/>
    <s v="jon@i2i.org"/>
    <m/>
    <m/>
    <m/>
    <m/>
  </r>
  <r>
    <n v="693"/>
    <s v="https://web.archive.org/web/20150511100107/http://www.spn.org/directory/organizations.asp"/>
    <x v="4"/>
    <x v="0"/>
    <x v="33"/>
    <s v="https://web.archive.org/web/20150511100107/http://www.inpolicy.org/"/>
    <s v="Indiana"/>
    <m/>
    <m/>
    <m/>
    <m/>
    <s v="cladwig@inpolicy.org"/>
    <m/>
    <m/>
    <m/>
    <m/>
  </r>
  <r>
    <n v="694"/>
    <s v="https://web.archive.org/web/20150511100107/http://www.spn.org/directory/organizations.asp"/>
    <x v="4"/>
    <x v="0"/>
    <x v="36"/>
    <s v="https://web.archive.org/web/20150511100107/http://www.jamesmadison.org/"/>
    <s v="Florida"/>
    <m/>
    <m/>
    <m/>
    <m/>
    <s v="bob@jamesmadison.org"/>
    <m/>
    <m/>
    <m/>
    <m/>
  </r>
  <r>
    <n v="695"/>
    <s v="https://web.archive.org/web/20150511100107/http://www.spn.org/directory/organizations.asp"/>
    <x v="4"/>
    <x v="0"/>
    <x v="37"/>
    <s v="https://web.archive.org/web/20150511100107/http://www.johnlocke.org/"/>
    <s v="North Carolina"/>
    <m/>
    <m/>
    <m/>
    <m/>
    <s v="kswanson@johnlocke.org"/>
    <m/>
    <m/>
    <m/>
    <m/>
  </r>
  <r>
    <n v="696"/>
    <s v="https://web.archive.org/web/20150511100107/http://www.spn.org/directory/organizations.asp"/>
    <x v="4"/>
    <x v="0"/>
    <x v="185"/>
    <s v="https://web.archive.org/web/20150511100107/http://www.nccivitas.org/"/>
    <s v=""/>
    <m/>
    <m/>
    <m/>
    <m/>
    <s v="Francis.DeLuca@nccivitas.org"/>
    <m/>
    <m/>
    <m/>
    <m/>
  </r>
  <r>
    <n v="697"/>
    <s v="https://web.archive.org/web/20150511100107/http://www.spn.org/directory/organizations.asp"/>
    <x v="4"/>
    <x v="0"/>
    <x v="38"/>
    <s v="https://web.archive.org/web/20150511100107/http://www.jbartlett.org/"/>
    <s v="New Hampshire"/>
    <m/>
    <m/>
    <m/>
    <m/>
    <s v="arlinghaus@jbartlett.org"/>
    <m/>
    <m/>
    <m/>
    <m/>
  </r>
  <r>
    <n v="698"/>
    <s v="https://web.archive.org/web/20150511100107/http://www.spn.org/directory/organizations.asp"/>
    <x v="4"/>
    <x v="0"/>
    <x v="39"/>
    <s v="https://web.archive.org/web/20150511100107/http://www.kansaspolicy.org/"/>
    <s v="Kansas"/>
    <m/>
    <m/>
    <m/>
    <m/>
    <s v="dave.trabert@kansaspolicy.org"/>
    <m/>
    <m/>
    <m/>
    <m/>
  </r>
  <r>
    <n v="699"/>
    <s v="https://web.archive.org/web/20150511100107/http://www.spn.org/directory/organizations.asp"/>
    <x v="4"/>
    <x v="0"/>
    <x v="40"/>
    <s v="https://web.archive.org/web/20150511100107/http://www.libertasutah.org/"/>
    <s v="Utah"/>
    <m/>
    <m/>
    <m/>
    <m/>
    <s v="cboyack@libertasutah.org"/>
    <m/>
    <m/>
    <m/>
    <m/>
  </r>
  <r>
    <n v="700"/>
    <s v="https://web.archive.org/web/20150511100107/http://www.spn.org/directory/organizations.asp"/>
    <x v="4"/>
    <x v="0"/>
    <x v="41"/>
    <s v="https://web.archive.org/web/20150511100107/http://maciverinstitute.com/"/>
    <s v="Wisconsin"/>
    <m/>
    <m/>
    <m/>
    <m/>
    <s v="bhealy@maciverinstitute.com"/>
    <m/>
    <m/>
    <m/>
    <m/>
  </r>
  <r>
    <n v="701"/>
    <s v="https://web.archive.org/web/20150511100107/http://www.spn.org/directory/organizations.asp"/>
    <x v="4"/>
    <x v="0"/>
    <x v="42"/>
    <s v="https://web.archive.org/web/20150511100107/http://www.mackinac.org/"/>
    <s v="Michigan"/>
    <m/>
    <m/>
    <m/>
    <m/>
    <s v="lehman@mackinac.org"/>
    <m/>
    <m/>
    <m/>
    <m/>
  </r>
  <r>
    <n v="702"/>
    <s v="https://web.archive.org/web/20150511100107/http://www.spn.org/directory/organizations.asp"/>
    <x v="4"/>
    <x v="0"/>
    <x v="175"/>
    <s v="https://web.archive.org/web/20150511100107/http://www.mainepolicy.org/"/>
    <s v="Maine"/>
    <m/>
    <m/>
    <m/>
    <m/>
    <s v="mgagnon@mainepolicy.org"/>
    <m/>
    <m/>
    <m/>
    <m/>
  </r>
  <r>
    <n v="703"/>
    <s v="https://web.archive.org/web/20150511100107/http://www.spn.org/directory/organizations.asp"/>
    <x v="4"/>
    <x v="0"/>
    <x v="62"/>
    <s v="https://web.archive.org/web/20150511100107/http://www.mdpolicy.org/"/>
    <s v=""/>
    <m/>
    <m/>
    <m/>
    <m/>
    <s v="csummers@mdpolicy.org"/>
    <m/>
    <m/>
    <m/>
    <m/>
  </r>
  <r>
    <n v="704"/>
    <s v="https://web.archive.org/web/20150511100107/http://www.spn.org/directory/organizations.asp"/>
    <x v="4"/>
    <x v="0"/>
    <x v="44"/>
    <s v="https://web.archive.org/web/20150511100107/http://www.mspolicy.org/"/>
    <s v="Mississippi"/>
    <m/>
    <m/>
    <m/>
    <m/>
    <s v="thigpen@mspolicy.org"/>
    <m/>
    <m/>
    <m/>
    <m/>
  </r>
  <r>
    <n v="705"/>
    <s v="https://web.archive.org/web/20150511100107/http://www.spn.org/directory/organizations.asp"/>
    <x v="4"/>
    <x v="0"/>
    <x v="174"/>
    <s v="https://web.archive.org/web/20150511100107/http://www.montanapolicy.org/"/>
    <s v="Montana"/>
    <m/>
    <m/>
    <m/>
    <m/>
    <s v="brent.mead@gmail.com"/>
    <m/>
    <m/>
    <m/>
    <m/>
  </r>
  <r>
    <n v="706"/>
    <s v="https://web.archive.org/web/20150511100107/http://www.spn.org/directory/organizations.asp"/>
    <x v="4"/>
    <x v="0"/>
    <x v="45"/>
    <s v="https://web.archive.org/web/20150511100107/http://www.npri.org/"/>
    <s v="Nevada"/>
    <m/>
    <m/>
    <m/>
    <m/>
    <s v="am@npri.org"/>
    <m/>
    <m/>
    <m/>
    <m/>
  </r>
  <r>
    <n v="707"/>
    <s v="https://web.archive.org/web/20150511100107/http://www.spn.org/directory/organizations.asp"/>
    <x v="4"/>
    <x v="0"/>
    <x v="46"/>
    <s v="https://web.archive.org/web/20150511100107/http://www.ocpathink.org/"/>
    <s v="Oklahoma"/>
    <m/>
    <m/>
    <m/>
    <m/>
    <s v="Michael@ocpathink.org"/>
    <m/>
    <m/>
    <m/>
    <m/>
  </r>
  <r>
    <n v="708"/>
    <s v="https://web.archive.org/web/20150511100107/http://www.spn.org/directory/organizations.asp"/>
    <x v="4"/>
    <x v="0"/>
    <x v="186"/>
    <s v="https://web.archive.org/web/20150511100107/http://www.opportunityohio.org/"/>
    <s v=""/>
    <m/>
    <m/>
    <m/>
    <m/>
    <s v="contact@opportunityohio.org"/>
    <m/>
    <m/>
    <m/>
    <m/>
  </r>
  <r>
    <n v="709"/>
    <s v="https://web.archive.org/web/20150511100107/http://www.spn.org/directory/organizations.asp"/>
    <x v="4"/>
    <x v="0"/>
    <x v="47"/>
    <s v="https://web.archive.org/web/20150511100107/http://www.pacificresearch.org/"/>
    <s v="California"/>
    <m/>
    <m/>
    <m/>
    <m/>
    <s v="spipes@pacificresearch.org"/>
    <m/>
    <m/>
    <m/>
    <m/>
  </r>
  <r>
    <n v="710"/>
    <s v="https://web.archive.org/web/20150511100107/http://www.spn.org/directory/organizations.asp"/>
    <x v="4"/>
    <x v="0"/>
    <x v="187"/>
    <s v="https://web.archive.org/web/20150511100107/http://www.palmettopolicy.org/"/>
    <s v=""/>
    <m/>
    <m/>
    <m/>
    <m/>
    <s v="Ellen@palmettopolicy.org"/>
    <m/>
    <m/>
    <m/>
    <m/>
  </r>
  <r>
    <n v="711"/>
    <s v="https://web.archive.org/web/20150511100107/http://www.spn.org/directory/organizations.asp"/>
    <x v="4"/>
    <x v="0"/>
    <x v="50"/>
    <s v="https://web.archive.org/web/20150511100107/http://www.pelicaninstitute.org/"/>
    <s v="Louisiana"/>
    <m/>
    <m/>
    <m/>
    <m/>
    <s v="kkane@pelicaninstitute.org"/>
    <m/>
    <m/>
    <m/>
    <m/>
  </r>
  <r>
    <n v="712"/>
    <s v="https://web.archive.org/web/20150511100107/http://www.spn.org/directory/organizations.asp"/>
    <x v="4"/>
    <x v="0"/>
    <x v="51"/>
    <s v="https://web.archive.org/web/20150511100107/http://www.pioneerinstitute.org/"/>
    <s v="Massachusetts"/>
    <m/>
    <m/>
    <m/>
    <m/>
    <s v="jstergios@pioneerinstitute.org"/>
    <m/>
    <m/>
    <m/>
    <m/>
  </r>
  <r>
    <n v="713"/>
    <s v="https://web.archive.org/web/20150511100107/http://www.spn.org/directory/organizations.asp"/>
    <x v="4"/>
    <x v="0"/>
    <x v="52"/>
    <s v="https://web.archive.org/web/20150511100107/http://www.platteinstitute.org/"/>
    <s v="Nebraska"/>
    <m/>
    <m/>
    <m/>
    <m/>
    <s v="jvokal@platteinstitute.org"/>
    <m/>
    <m/>
    <m/>
    <m/>
  </r>
  <r>
    <n v="714"/>
    <s v="https://web.archive.org/web/20150511100107/http://www.spn.org/directory/organizations.asp"/>
    <x v="4"/>
    <x v="0"/>
    <x v="188"/>
    <s v="https://web.archive.org/web/20150511100107/http://www.limitedgovernment.org/"/>
    <s v=""/>
    <m/>
    <m/>
    <m/>
    <m/>
    <s v="racheter@limitedgovernment.org"/>
    <m/>
    <m/>
    <m/>
    <m/>
  </r>
  <r>
    <n v="715"/>
    <s v="https://web.archive.org/web/20150511100107/http://www.spn.org/directory/organizations.asp"/>
    <x v="4"/>
    <x v="0"/>
    <x v="189"/>
    <s v="https://web.archive.org/web/20150511100107/http://www.spn.org/directory/detail/public-policy-foundation-of-west-virginia"/>
    <s v=""/>
    <m/>
    <m/>
    <m/>
    <m/>
    <s v="jfshaffer@comcast.net"/>
    <m/>
    <m/>
    <m/>
    <m/>
  </r>
  <r>
    <n v="716"/>
    <s v="https://web.archive.org/web/20150511100107/http://www.spn.org/directory/organizations.asp"/>
    <x v="4"/>
    <x v="0"/>
    <x v="53"/>
    <s v="https://web.archive.org/web/20150511100107/http://rifreedom.org/"/>
    <s v="Rhode Island"/>
    <m/>
    <m/>
    <m/>
    <m/>
    <s v="info@rifreedom.org"/>
    <m/>
    <m/>
    <m/>
    <m/>
  </r>
  <r>
    <n v="717"/>
    <s v="https://web.archive.org/web/20150511100107/http://www.spn.org/directory/organizations.asp"/>
    <x v="4"/>
    <x v="0"/>
    <x v="54"/>
    <s v="https://web.archive.org/web/20150511100107/http://www.riograndefoundation.org/"/>
    <s v="New Mexico"/>
    <m/>
    <m/>
    <m/>
    <m/>
    <s v="pgessing@riograndefoundation.org"/>
    <m/>
    <m/>
    <m/>
    <m/>
  </r>
  <r>
    <n v="718"/>
    <s v="https://web.archive.org/web/20150511100107/http://www.spn.org/directory/organizations.asp"/>
    <x v="4"/>
    <x v="0"/>
    <x v="56"/>
    <s v="https://web.archive.org/web/20150511100107/http://www.showmeinstitute.org/"/>
    <s v="Missouri"/>
    <m/>
    <m/>
    <m/>
    <m/>
    <s v="brenda.talent@showmeinstitute.org"/>
    <m/>
    <m/>
    <m/>
    <m/>
  </r>
  <r>
    <n v="719"/>
    <s v="https://web.archive.org/web/20150511100107/http://www.spn.org/directory/organizations.asp"/>
    <x v="4"/>
    <x v="0"/>
    <x v="57"/>
    <s v="https://web.archive.org/web/20150511100107/http://www.scpolicycouncil.com/"/>
    <s v="South Carolina"/>
    <m/>
    <m/>
    <m/>
    <m/>
    <s v="eal@scpolicycouncil.com"/>
    <m/>
    <m/>
    <m/>
    <m/>
  </r>
  <r>
    <n v="720"/>
    <s v="https://web.archive.org/web/20150511100107/http://www.spn.org/directory/organizations.asp"/>
    <x v="4"/>
    <x v="0"/>
    <x v="59"/>
    <s v="https://web.archive.org/web/20150511100107/http://www.sutherlandinstitute.org/"/>
    <s v="Utah"/>
    <m/>
    <m/>
    <m/>
    <m/>
    <s v="si@sutherlandinstitute.org"/>
    <m/>
    <m/>
    <m/>
    <m/>
  </r>
  <r>
    <n v="721"/>
    <s v="https://web.archive.org/web/20150511100107/http://www.spn.org/directory/organizations.asp"/>
    <x v="4"/>
    <x v="0"/>
    <x v="190"/>
    <s v="https://web.archive.org/web/20150511100107/http://www.txccri.org/"/>
    <s v=""/>
    <m/>
    <m/>
    <m/>
    <m/>
    <s v="jcolyandro@sbcglobal.net"/>
    <m/>
    <m/>
    <m/>
    <m/>
  </r>
  <r>
    <n v="722"/>
    <s v="https://web.archive.org/web/20150511100107/http://www.spn.org/directory/organizations.asp"/>
    <x v="4"/>
    <x v="0"/>
    <x v="60"/>
    <s v="https://web.archive.org/web/20150511100107/http://www.texaspolicy.com/"/>
    <s v="Texas"/>
    <m/>
    <m/>
    <m/>
    <m/>
    <s v="brollins@texaspolicy.com"/>
    <m/>
    <m/>
    <m/>
    <m/>
  </r>
  <r>
    <n v="723"/>
    <s v="https://web.archive.org/web/20150511100107/http://www.spn.org/directory/organizations.asp"/>
    <x v="4"/>
    <x v="0"/>
    <x v="63"/>
    <s v="https://web.archive.org/web/20150511100107/http://www.thomasjeffersoninst.org/"/>
    <s v=""/>
    <m/>
    <m/>
    <m/>
    <m/>
    <s v="mikethompson@erols.com"/>
    <m/>
    <m/>
    <m/>
    <m/>
  </r>
  <r>
    <n v="724"/>
    <s v="https://web.archive.org/web/20150511100107/http://www.spn.org/directory/organizations.asp"/>
    <x v="4"/>
    <x v="0"/>
    <x v="64"/>
    <s v="https://web.archive.org/web/20150511100107/http://www.virginiainstitute.org/"/>
    <s v="Virginia"/>
    <m/>
    <m/>
    <m/>
    <m/>
    <s v="JTaylor@virginiainstitute.org"/>
    <m/>
    <m/>
    <m/>
    <m/>
  </r>
  <r>
    <n v="725"/>
    <s v="https://web.archive.org/web/20150511100107/http://www.spn.org/directory/organizations.asp"/>
    <x v="4"/>
    <x v="0"/>
    <x v="65"/>
    <s v="https://web.archive.org/web/20150511100107/http://www.washingtonpolicy.org/"/>
    <s v="Washington"/>
    <m/>
    <m/>
    <m/>
    <m/>
    <s v="dmeadsmith@washingtonpolicy.org"/>
    <m/>
    <m/>
    <m/>
    <m/>
  </r>
  <r>
    <n v="726"/>
    <s v="https://web.archive.org/web/20150511100107/http://www.spn.org/directory/organizations.asp"/>
    <x v="4"/>
    <x v="0"/>
    <x v="191"/>
    <s v="https://web.archive.org/web/20150511100107/http://www.wpri.org/"/>
    <s v=""/>
    <m/>
    <m/>
    <m/>
    <m/>
    <s v="wpri@wpri.org"/>
    <m/>
    <m/>
    <m/>
    <m/>
  </r>
  <r>
    <n v="727"/>
    <s v="https://web.archive.org/web/20150511100107/http://www.spn.org/directory/organizations.asp"/>
    <x v="4"/>
    <x v="0"/>
    <x v="67"/>
    <s v="https://web.archive.org/web/20150511100107/http://www.wyliberty.org/"/>
    <s v="Wyoming"/>
    <m/>
    <m/>
    <m/>
    <m/>
    <s v="susan.gore@wyliberty.org"/>
    <m/>
    <m/>
    <m/>
    <m/>
  </r>
  <r>
    <n v="728"/>
    <s v="https://web.archive.org/web/20150511100107/http://www.spn.org/directory/organizations.asp"/>
    <x v="4"/>
    <x v="0"/>
    <x v="192"/>
    <s v="https://web.archive.org/web/20150511100107/http://www.wyomingpolicy.org/"/>
    <s v=""/>
    <m/>
    <m/>
    <m/>
    <m/>
    <s v="janie@wyomingpolicy.org"/>
    <m/>
    <m/>
    <m/>
    <m/>
  </r>
  <r>
    <n v="729"/>
    <s v="https://web.archive.org/web/20150511100107/http://www.spn.org/directory/organizations.asp"/>
    <x v="4"/>
    <x v="0"/>
    <x v="68"/>
    <s v="https://web.archive.org/web/20150511100107/http://www.yankeeinstitute.org/"/>
    <s v="Connecticut"/>
    <m/>
    <m/>
    <m/>
    <m/>
    <s v="carol@yankeeinstitute.org"/>
    <m/>
    <m/>
    <m/>
    <m/>
  </r>
  <r>
    <n v="730"/>
    <s v="https://web.archive.org/web/20150511100107/http://www.spn.org/directory/organizations.asp"/>
    <x v="4"/>
    <x v="1"/>
    <x v="69"/>
    <s v="https://web.archive.org/web/20150511100107/http://www.ohioconstitution.org/"/>
    <s v="Ohio"/>
    <m/>
    <m/>
    <m/>
    <m/>
    <m/>
    <m/>
    <m/>
    <m/>
    <m/>
  </r>
  <r>
    <n v="731"/>
    <s v="https://web.archive.org/web/20150511100107/http://www.spn.org/directory/organizations.asp"/>
    <x v="4"/>
    <x v="1"/>
    <x v="193"/>
    <s v="https://web.archive.org/web/20150511100107/http://www.aim.org/"/>
    <s v="District of Columbia"/>
    <s v="Washington"/>
    <m/>
    <m/>
    <m/>
    <m/>
    <m/>
    <m/>
    <m/>
    <m/>
  </r>
  <r>
    <n v="732"/>
    <s v="https://web.archive.org/web/20150511100107/http://www.spn.org/directory/organizations.asp"/>
    <x v="4"/>
    <x v="1"/>
    <x v="71"/>
    <s v="https://web.archive.org/web/20150511100107/http://www.acton.org/"/>
    <s v="Michigan"/>
    <m/>
    <m/>
    <m/>
    <m/>
    <m/>
    <m/>
    <m/>
    <m/>
    <m/>
  </r>
  <r>
    <n v="733"/>
    <s v="https://web.archive.org/web/20150511100107/http://www.spn.org/directory/organizations.asp"/>
    <x v="4"/>
    <x v="1"/>
    <x v="194"/>
    <s v="https://web.archive.org/web/20150511100107/http://www.theadvocates.org/"/>
    <s v="Georgia"/>
    <m/>
    <m/>
    <m/>
    <m/>
    <m/>
    <m/>
    <m/>
    <m/>
    <m/>
  </r>
  <r>
    <n v="734"/>
    <s v="https://web.archive.org/web/20150511100107/http://www.spn.org/directory/organizations.asp"/>
    <x v="4"/>
    <x v="1"/>
    <x v="195"/>
    <s v="https://web.archive.org/web/20150511100107/http://www.alleghenyinstitute.org/"/>
    <s v="Massachusetts"/>
    <s v="Cambridge"/>
    <m/>
    <m/>
    <m/>
    <m/>
    <m/>
    <m/>
    <m/>
    <m/>
  </r>
  <r>
    <n v="735"/>
    <s v="https://web.archive.org/web/20150511100107/http://www.spn.org/directory/organizations.asp"/>
    <x v="4"/>
    <x v="1"/>
    <x v="196"/>
    <s v="https://web.archive.org/web/20150511100107/http://www.allianceforschoolchoice.org/"/>
    <s v="District of Columbia"/>
    <s v="Washington"/>
    <m/>
    <m/>
    <m/>
    <m/>
    <m/>
    <m/>
    <m/>
    <m/>
  </r>
  <r>
    <n v="736"/>
    <s v="https://web.archive.org/web/20150511100107/http://www.spn.org/directory/organizations.asp"/>
    <x v="4"/>
    <x v="1"/>
    <x v="72"/>
    <s v="https://web.archive.org/web/20150511100107/http://www.americasfuture.org/"/>
    <s v="District of Columbia"/>
    <s v="Washington"/>
    <m/>
    <m/>
    <m/>
    <m/>
    <m/>
    <m/>
    <m/>
    <m/>
  </r>
  <r>
    <n v="737"/>
    <s v="https://web.archive.org/web/20150511100107/http://www.spn.org/directory/organizations.asp"/>
    <x v="4"/>
    <x v="1"/>
    <x v="74"/>
    <s v="https://web.archive.org/web/20150511100107/http://www.theamericanconsumer.org/our-experts/%20"/>
    <s v="Virginia"/>
    <m/>
    <m/>
    <m/>
    <m/>
    <m/>
    <m/>
    <m/>
    <m/>
    <m/>
  </r>
  <r>
    <n v="738"/>
    <s v="https://web.archive.org/web/20150511100107/http://www.spn.org/directory/organizations.asp"/>
    <x v="4"/>
    <x v="1"/>
    <x v="75"/>
    <s v="https://web.archive.org/web/20150511100107/http://www.goacta.org/"/>
    <s v="District of Columbia"/>
    <s v="Washington"/>
    <m/>
    <m/>
    <m/>
    <m/>
    <m/>
    <m/>
    <m/>
    <m/>
  </r>
  <r>
    <n v="739"/>
    <s v="https://web.archive.org/web/20150511100107/http://www.spn.org/directory/organizations.asp"/>
    <x v="4"/>
    <x v="1"/>
    <x v="76"/>
    <s v="https://web.archive.org/web/20150511100107/http://www.aei.org/"/>
    <s v="District of Columbia"/>
    <s v="Washington"/>
    <m/>
    <m/>
    <m/>
    <m/>
    <m/>
    <m/>
    <m/>
    <m/>
  </r>
  <r>
    <n v="740"/>
    <s v="https://web.archive.org/web/20150511100107/http://www.spn.org/directory/organizations.asp"/>
    <x v="4"/>
    <x v="1"/>
    <x v="78"/>
    <s v="https://web.archive.org/web/20150511100107/http://www.alec.org/"/>
    <s v="Virginia"/>
    <m/>
    <m/>
    <m/>
    <m/>
    <m/>
    <m/>
    <m/>
    <m/>
    <m/>
  </r>
  <r>
    <n v="741"/>
    <s v="https://web.archive.org/web/20150511100107/http://www.spn.org/directory/organizations.asp"/>
    <x v="4"/>
    <x v="1"/>
    <x v="197"/>
    <s v="https://web.archive.org/web/20150511100107/http://americanmajority.org/"/>
    <s v="Virginia"/>
    <m/>
    <m/>
    <m/>
    <m/>
    <m/>
    <m/>
    <m/>
    <m/>
    <m/>
  </r>
  <r>
    <n v="742"/>
    <s v="https://web.archive.org/web/20150511100107/http://www.spn.org/directory/organizations.asp"/>
    <x v="4"/>
    <x v="1"/>
    <x v="198"/>
    <s v="https://web.archive.org/web/20150511100107/http://www.americanprinciplesproject.com/"/>
    <s v="Virginia"/>
    <s v="Arlington"/>
    <m/>
    <m/>
    <m/>
    <m/>
    <m/>
    <m/>
    <m/>
    <m/>
  </r>
  <r>
    <n v="743"/>
    <s v="https://web.archive.org/web/20150511100107/http://www.spn.org/directory/organizations.asp"/>
    <x v="4"/>
    <x v="1"/>
    <x v="199"/>
    <s v="https://web.archive.org/web/20150511100107/http://atinstitute.org/"/>
    <s v="Colorado"/>
    <s v="Denver"/>
    <m/>
    <m/>
    <m/>
    <m/>
    <m/>
    <m/>
    <m/>
    <m/>
  </r>
  <r>
    <n v="744"/>
    <s v="https://web.archive.org/web/20150511100107/http://www.spn.org/directory/organizations.asp"/>
    <x v="4"/>
    <x v="1"/>
    <x v="200"/>
    <s v="https://web.archive.org/web/20150511100107/http://www.openthebooks.com/"/>
    <s v=""/>
    <m/>
    <m/>
    <m/>
    <m/>
    <m/>
    <m/>
    <m/>
    <m/>
    <m/>
  </r>
  <r>
    <n v="745"/>
    <s v="https://web.archive.org/web/20150511100107/http://www.spn.org/directory/organizations.asp"/>
    <x v="4"/>
    <x v="1"/>
    <x v="201"/>
    <s v="https://web.archive.org/web/20150511100107/http://www.afphq.org/"/>
    <s v=""/>
    <m/>
    <m/>
    <m/>
    <m/>
    <m/>
    <m/>
    <m/>
    <m/>
    <m/>
  </r>
  <r>
    <n v="746"/>
    <s v="https://web.archive.org/web/20150511100107/http://www.spn.org/directory/organizations.asp"/>
    <x v="4"/>
    <x v="1"/>
    <x v="81"/>
    <s v="https://web.archive.org/web/20150511100107/http://www.atr.org/"/>
    <s v="District of Columbia"/>
    <s v="Washington"/>
    <m/>
    <m/>
    <m/>
    <m/>
    <m/>
    <m/>
    <m/>
    <m/>
  </r>
  <r>
    <n v="747"/>
    <s v="https://web.archive.org/web/20150511100107/http://www.spn.org/directory/organizations.asp"/>
    <x v="4"/>
    <x v="1"/>
    <x v="83"/>
    <s v="https://web.archive.org/web/20150511100107/http://www.ashbrook.org/"/>
    <s v="Ohio"/>
    <m/>
    <m/>
    <m/>
    <m/>
    <m/>
    <m/>
    <m/>
    <m/>
    <m/>
  </r>
  <r>
    <n v="748"/>
    <s v="https://web.archive.org/web/20150511100107/http://www.spn.org/directory/organizations.asp"/>
    <x v="4"/>
    <x v="1"/>
    <x v="202"/>
    <s v="https://web.archive.org/web/20150511100107/http://www.atlanticlegal.org/"/>
    <s v=""/>
    <m/>
    <m/>
    <m/>
    <m/>
    <m/>
    <m/>
    <m/>
    <m/>
    <m/>
  </r>
  <r>
    <n v="749"/>
    <s v="https://web.archive.org/web/20150511100107/http://www.spn.org/directory/organizations.asp"/>
    <x v="4"/>
    <x v="1"/>
    <x v="85"/>
    <s v="https://web.archive.org/web/20150511100107/http://atlasnetwork.org/"/>
    <s v=""/>
    <m/>
    <m/>
    <m/>
    <m/>
    <m/>
    <m/>
    <m/>
    <m/>
    <m/>
  </r>
  <r>
    <n v="750"/>
    <s v="https://web.archive.org/web/20150511100107/http://www.spn.org/directory/organizations.asp"/>
    <x v="4"/>
    <x v="1"/>
    <x v="203"/>
    <s v="https://web.archive.org/web/20150511100107/http://www.aynrand.org/"/>
    <s v=""/>
    <m/>
    <m/>
    <m/>
    <m/>
    <m/>
    <m/>
    <m/>
    <m/>
    <m/>
  </r>
  <r>
    <n v="751"/>
    <s v="https://web.archive.org/web/20150511100107/http://www.spn.org/directory/organizations.asp"/>
    <x v="4"/>
    <x v="1"/>
    <x v="204"/>
    <s v="https://web.archive.org/web/20150511100107/http://www.bastiatsociety.org/"/>
    <s v=""/>
    <m/>
    <m/>
    <m/>
    <m/>
    <m/>
    <m/>
    <m/>
    <m/>
    <m/>
  </r>
  <r>
    <n v="752"/>
    <s v="https://web.archive.org/web/20150511100107/http://www.spn.org/directory/organizations.asp"/>
    <x v="4"/>
    <x v="1"/>
    <x v="205"/>
    <s v="https://web.archive.org/web/20150511100107/http://www.bastiatsociety.org/charleston.php"/>
    <s v=""/>
    <m/>
    <m/>
    <m/>
    <m/>
    <m/>
    <m/>
    <m/>
    <m/>
    <m/>
  </r>
  <r>
    <n v="753"/>
    <s v="https://web.archive.org/web/20150511100107/http://www.spn.org/directory/organizations.asp"/>
    <x v="4"/>
    <x v="1"/>
    <x v="206"/>
    <s v="https://web.archive.org/web/20150511100107/http://www.bastiatsociety.org/charlotte.php"/>
    <s v=""/>
    <m/>
    <m/>
    <m/>
    <m/>
    <m/>
    <m/>
    <m/>
    <m/>
    <m/>
  </r>
  <r>
    <n v="754"/>
    <s v="https://web.archive.org/web/20150511100107/http://www.spn.org/directory/organizations.asp"/>
    <x v="4"/>
    <x v="1"/>
    <x v="207"/>
    <s v="https://web.archive.org/web/20150511100107/http://www.bastiatsociety.org/cleveland.php%20"/>
    <s v=""/>
    <m/>
    <m/>
    <m/>
    <m/>
    <m/>
    <m/>
    <m/>
    <m/>
    <m/>
  </r>
  <r>
    <n v="756"/>
    <s v="https://web.archive.org/web/20150511100107/http://www.spn.org/directory/organizations.asp"/>
    <x v="4"/>
    <x v="1"/>
    <x v="208"/>
    <s v="https://web.archive.org/web/20150511100107/http://www.bastiatsociety.org/colorado-springs.php"/>
    <s v=""/>
    <m/>
    <m/>
    <m/>
    <m/>
    <m/>
    <m/>
    <m/>
    <m/>
    <m/>
  </r>
  <r>
    <n v="757"/>
    <s v="https://web.archive.org/web/20150511100107/http://www.spn.org/directory/organizations.asp"/>
    <x v="4"/>
    <x v="1"/>
    <x v="209"/>
    <s v="https://web.archive.org/web/20150511100107/http://www.bastiatsociety.org/delaware.php"/>
    <s v=""/>
    <m/>
    <m/>
    <m/>
    <m/>
    <m/>
    <m/>
    <m/>
    <m/>
    <m/>
  </r>
  <r>
    <n v="758"/>
    <s v="https://web.archive.org/web/20150511100107/http://www.spn.org/directory/organizations.asp"/>
    <x v="4"/>
    <x v="1"/>
    <x v="210"/>
    <s v="https://web.archive.org/web/20150511100107/http://www.bastiatsociety.org/indianapolis.php"/>
    <s v=""/>
    <m/>
    <m/>
    <m/>
    <m/>
    <m/>
    <m/>
    <m/>
    <m/>
    <m/>
  </r>
  <r>
    <n v="759"/>
    <s v="https://web.archive.org/web/20150511100107/http://www.spn.org/directory/organizations.asp"/>
    <x v="4"/>
    <x v="1"/>
    <x v="211"/>
    <s v="https://web.archive.org/web/20150511100107/http://www.bastiatsociety.org/nashville.php"/>
    <s v=""/>
    <m/>
    <m/>
    <m/>
    <m/>
    <m/>
    <m/>
    <m/>
    <m/>
    <m/>
  </r>
  <r>
    <n v="760"/>
    <s v="https://web.archive.org/web/20150511100107/http://www.spn.org/directory/organizations.asp"/>
    <x v="4"/>
    <x v="1"/>
    <x v="212"/>
    <s v="https://web.archive.org/web/20150511100107/http://www.bastiatsociety.org/portland.php"/>
    <s v=""/>
    <m/>
    <m/>
    <m/>
    <m/>
    <m/>
    <m/>
    <m/>
    <m/>
    <m/>
  </r>
  <r>
    <n v="761"/>
    <s v="https://web.archive.org/web/20150511100107/http://www.spn.org/directory/organizations.asp"/>
    <x v="4"/>
    <x v="1"/>
    <x v="213"/>
    <s v="https://web.archive.org/web/20150511100107/http://www.bastiatsociety.org/sacramento.php"/>
    <s v=""/>
    <m/>
    <m/>
    <m/>
    <m/>
    <m/>
    <m/>
    <m/>
    <m/>
    <m/>
  </r>
  <r>
    <n v="762"/>
    <s v="https://web.archive.org/web/20150511100107/http://www.spn.org/directory/organizations.asp"/>
    <x v="4"/>
    <x v="1"/>
    <x v="214"/>
    <s v="https://web.archive.org/web/20150511100107/http://www.bastiatsociety.org/san-jose.php"/>
    <s v=""/>
    <m/>
    <m/>
    <m/>
    <m/>
    <m/>
    <m/>
    <m/>
    <m/>
    <m/>
  </r>
  <r>
    <n v="763"/>
    <s v="https://web.archive.org/web/20150511100107/http://www.spn.org/directory/organizations.asp"/>
    <x v="4"/>
    <x v="1"/>
    <x v="215"/>
    <s v="https://web.archive.org/web/20150511100107/http://www.bastiatsociety.org/st-louis.php%20"/>
    <s v=""/>
    <m/>
    <m/>
    <m/>
    <m/>
    <m/>
    <m/>
    <m/>
    <m/>
    <m/>
  </r>
  <r>
    <n v="764"/>
    <s v="https://web.archive.org/web/20150511100107/http://www.spn.org/directory/organizations.asp"/>
    <x v="4"/>
    <x v="1"/>
    <x v="216"/>
    <s v="https://web.archive.org/web/20150511100107/http://www.bastiatsociety.org/wichita.php"/>
    <s v=""/>
    <m/>
    <m/>
    <m/>
    <m/>
    <m/>
    <m/>
    <m/>
    <m/>
    <m/>
  </r>
  <r>
    <n v="765"/>
    <s v="https://web.archive.org/web/20150511100107/http://www.spn.org/directory/organizations.asp"/>
    <x v="4"/>
    <x v="1"/>
    <x v="217"/>
    <s v="https://web.archive.org/web/20150511100107/http://www.bastiatsociety.org/delaware.php"/>
    <s v=""/>
    <m/>
    <m/>
    <m/>
    <m/>
    <m/>
    <m/>
    <m/>
    <m/>
    <m/>
  </r>
  <r>
    <n v="766"/>
    <s v="https://web.archive.org/web/20150511100107/http://www.spn.org/directory/organizations.asp"/>
    <x v="4"/>
    <x v="1"/>
    <x v="86"/>
    <s v="https://web.archive.org/web/20150511100107/http://www.beaconhill.org/"/>
    <s v="Massachusetts"/>
    <m/>
    <m/>
    <m/>
    <m/>
    <m/>
    <m/>
    <m/>
    <m/>
    <m/>
  </r>
  <r>
    <n v="767"/>
    <s v="https://web.archive.org/web/20150511100107/http://www.spn.org/directory/organizations.asp"/>
    <x v="4"/>
    <x v="1"/>
    <x v="87"/>
    <s v="https://web.archive.org/web/20150511100107/http://benjaminrushinstitute.org/"/>
    <s v="California"/>
    <m/>
    <m/>
    <m/>
    <m/>
    <m/>
    <m/>
    <m/>
    <m/>
    <m/>
  </r>
  <r>
    <n v="768"/>
    <s v="https://web.archive.org/web/20150511100107/http://www.spn.org/directory/organizations.asp"/>
    <x v="4"/>
    <x v="1"/>
    <x v="218"/>
    <s v="https://web.archive.org/web/20150511100107/http://www.bettergovernmentproject.org%20%20/"/>
    <s v=""/>
    <m/>
    <m/>
    <m/>
    <m/>
    <m/>
    <m/>
    <m/>
    <m/>
    <m/>
  </r>
  <r>
    <n v="769"/>
    <s v="https://web.archive.org/web/20150511100107/http://www.spn.org/directory/organizations.asp"/>
    <x v="4"/>
    <x v="1"/>
    <x v="89"/>
    <s v="https://web.archive.org/web/20150511100107/http://www.capitalresearch.org/"/>
    <s v="District of Columbia"/>
    <s v="Washington"/>
    <m/>
    <m/>
    <m/>
    <m/>
    <m/>
    <m/>
    <m/>
    <m/>
  </r>
  <r>
    <n v="770"/>
    <s v="https://web.archive.org/web/20150511100107/http://www.spn.org/directory/organizations.asp"/>
    <x v="4"/>
    <x v="1"/>
    <x v="90"/>
    <s v="https://web.archive.org/web/20150511100107/http://www.cato.org/"/>
    <s v="District of Columbia"/>
    <s v="Washington"/>
    <m/>
    <m/>
    <m/>
    <m/>
    <m/>
    <m/>
    <m/>
    <m/>
  </r>
  <r>
    <n v="771"/>
    <s v="https://web.archive.org/web/20150511100107/http://www.spn.org/directory/organizations.asp"/>
    <x v="4"/>
    <x v="1"/>
    <x v="91"/>
    <s v="https://web.archive.org/web/20150511100107/http://www.centennialccu.org/"/>
    <s v="Colorado"/>
    <m/>
    <m/>
    <m/>
    <m/>
    <m/>
    <m/>
    <m/>
    <m/>
    <m/>
  </r>
  <r>
    <n v="772"/>
    <s v="https://web.archive.org/web/20150511100107/http://www.spn.org/directory/organizations.asp"/>
    <x v="4"/>
    <x v="1"/>
    <x v="219"/>
    <s v="https://web.archive.org/web/20150511100107/http://www.campaignfreedom.org/"/>
    <s v=""/>
    <m/>
    <m/>
    <m/>
    <m/>
    <m/>
    <m/>
    <m/>
    <m/>
    <m/>
  </r>
  <r>
    <n v="773"/>
    <s v="https://web.archive.org/web/20150511100107/http://www.spn.org/directory/organizations.asp"/>
    <x v="4"/>
    <x v="1"/>
    <x v="92"/>
    <s v="https://web.archive.org/web/20150511100107/http://www.edreform.com/"/>
    <s v="District of Columbia"/>
    <s v="Washington"/>
    <m/>
    <m/>
    <m/>
    <m/>
    <m/>
    <m/>
    <m/>
    <m/>
  </r>
  <r>
    <n v="774"/>
    <s v="https://web.archive.org/web/20150511100107/http://www.spn.org/directory/organizations.asp"/>
    <x v="4"/>
    <x v="1"/>
    <x v="97"/>
    <s v="https://web.archive.org/web/20150511100107/http://www.cagw.org/"/>
    <s v="District of Columbia"/>
    <s v="Washington"/>
    <m/>
    <m/>
    <m/>
    <m/>
    <m/>
    <m/>
    <m/>
    <m/>
  </r>
  <r>
    <n v="775"/>
    <s v="https://web.archive.org/web/20150511100107/http://www.spn.org/directory/organizations.asp"/>
    <x v="4"/>
    <x v="1"/>
    <x v="220"/>
    <s v="https://web.archive.org/web/20150511100107/http://www.cchfreedom.org/"/>
    <s v=""/>
    <m/>
    <m/>
    <m/>
    <m/>
    <m/>
    <m/>
    <m/>
    <m/>
    <m/>
  </r>
  <r>
    <n v="776"/>
    <s v="https://web.archive.org/web/20150511100107/http://www.spn.org/directory/organizations.asp"/>
    <x v="4"/>
    <x v="1"/>
    <x v="221"/>
    <s v="https://web.archive.org/web/20150511100107/http://www.claremont.org/"/>
    <s v=""/>
    <m/>
    <m/>
    <m/>
    <m/>
    <m/>
    <m/>
    <m/>
    <m/>
    <m/>
  </r>
  <r>
    <n v="777"/>
    <s v="https://web.archive.org/web/20150511100107/http://www.spn.org/directory/organizations.asp"/>
    <x v="4"/>
    <x v="1"/>
    <x v="222"/>
    <s v="https://web.archive.org/web/20150511100107/http://www.compactforamerica.org/%20"/>
    <s v=""/>
    <m/>
    <m/>
    <m/>
    <m/>
    <m/>
    <m/>
    <m/>
    <m/>
    <m/>
  </r>
  <r>
    <n v="778"/>
    <s v="https://web.archive.org/web/20150511100107/http://www.spn.org/directory/organizations.asp"/>
    <x v="4"/>
    <x v="1"/>
    <x v="100"/>
    <s v="https://web.archive.org/web/20150511100107/http://www.cei.org/"/>
    <s v="District of Columbia"/>
    <s v="Washington"/>
    <m/>
    <m/>
    <m/>
    <m/>
    <m/>
    <m/>
    <m/>
    <m/>
  </r>
  <r>
    <n v="779"/>
    <s v="https://web.archive.org/web/20150511100107/http://www.spn.org/directory/organizations.asp"/>
    <x v="4"/>
    <x v="1"/>
    <x v="223"/>
    <s v="https://web.archive.org/web/20150511100107/http://www.horowitzfreedomcenter.org/"/>
    <s v=""/>
    <m/>
    <m/>
    <m/>
    <m/>
    <m/>
    <m/>
    <m/>
    <m/>
    <m/>
  </r>
  <r>
    <n v="780"/>
    <s v="https://web.archive.org/web/20150511100107/http://www.spn.org/directory/organizations.asp"/>
    <x v="4"/>
    <x v="1"/>
    <x v="101"/>
    <s v="https://web.archive.org/web/20150511100107/http://www.donorstrust.org/"/>
    <s v=""/>
    <m/>
    <m/>
    <m/>
    <m/>
    <m/>
    <m/>
    <m/>
    <m/>
    <m/>
  </r>
  <r>
    <n v="781"/>
    <s v="https://web.archive.org/web/20150511100107/http://www.spn.org/directory/organizations.asp"/>
    <x v="4"/>
    <x v="1"/>
    <x v="224"/>
    <s v="https://web.archive.org/web/20150511100107/http://www.eagfdn.org/"/>
    <s v=""/>
    <m/>
    <m/>
    <m/>
    <m/>
    <m/>
    <m/>
    <m/>
    <m/>
    <m/>
  </r>
  <r>
    <n v="782"/>
    <s v="https://web.archive.org/web/20150511100107/http://www.spn.org/directory/organizations.asp"/>
    <x v="4"/>
    <x v="1"/>
    <x v="225"/>
    <s v="https://web.archive.org/web/20150511100107/http://www.famm.org/"/>
    <s v=""/>
    <m/>
    <m/>
    <m/>
    <m/>
    <m/>
    <m/>
    <m/>
    <m/>
    <m/>
  </r>
  <r>
    <n v="783"/>
    <s v="https://web.archive.org/web/20150511100107/http://www.spn.org/directory/organizations.asp"/>
    <x v="4"/>
    <x v="1"/>
    <x v="108"/>
    <s v="https://web.archive.org/web/20150511100107/http://fee.org/"/>
    <s v="Georgia"/>
    <m/>
    <m/>
    <m/>
    <m/>
    <m/>
    <m/>
    <m/>
    <m/>
    <m/>
  </r>
  <r>
    <n v="784"/>
    <s v="https://web.archive.org/web/20150511100107/http://www.spn.org/directory/organizations.asp"/>
    <x v="4"/>
    <x v="1"/>
    <x v="226"/>
    <s v="https://web.archive.org/web/20150511100107/http://www.nyfera.org/"/>
    <s v=""/>
    <m/>
    <m/>
    <m/>
    <m/>
    <m/>
    <m/>
    <m/>
    <m/>
    <m/>
  </r>
  <r>
    <n v="785"/>
    <s v="https://web.archive.org/web/20150511100107/http://www.spn.org/directory/organizations.asp"/>
    <x v="4"/>
    <x v="1"/>
    <x v="227"/>
    <s v="https://web.archive.org/web/20150511100107/http://www.excelined.org/"/>
    <s v=""/>
    <m/>
    <m/>
    <m/>
    <m/>
    <m/>
    <m/>
    <m/>
    <m/>
    <m/>
  </r>
  <r>
    <n v="786"/>
    <s v="https://web.archive.org/web/20150511100107/http://www.spn.org/directory/organizations.asp"/>
    <x v="4"/>
    <x v="1"/>
    <x v="228"/>
    <s v="https://web.archive.org/web/20150511100107/http://www.spn.org/directory/detail/foundation-for-self-government"/>
    <s v=""/>
    <m/>
    <m/>
    <m/>
    <m/>
    <m/>
    <m/>
    <m/>
    <m/>
    <m/>
  </r>
  <r>
    <n v="787"/>
    <s v="https://web.archive.org/web/20150511100107/http://www.spn.org/directory/organizations.asp"/>
    <x v="4"/>
    <x v="1"/>
    <x v="176"/>
    <s v="https://web.archive.org/web/20150511100107/http://www.franklincenterhq.org/"/>
    <s v="Virginia"/>
    <m/>
    <m/>
    <m/>
    <m/>
    <m/>
    <m/>
    <m/>
    <m/>
    <m/>
  </r>
  <r>
    <n v="788"/>
    <s v="https://web.archive.org/web/20150511100107/http://www.spn.org/directory/organizations.asp"/>
    <x v="4"/>
    <x v="1"/>
    <x v="110"/>
    <s v="https://web.archive.org/web/20150511100107/http://www.fraserinstitute.org/"/>
    <s v="British Columbia"/>
    <m/>
    <m/>
    <m/>
    <m/>
    <m/>
    <m/>
    <m/>
    <m/>
    <m/>
  </r>
  <r>
    <n v="789"/>
    <s v="https://web.archive.org/web/20150511100107/http://www.spn.org/directory/organizations.asp"/>
    <x v="4"/>
    <x v="1"/>
    <x v="111"/>
    <s v="https://web.archive.org/web/20150511100107/http://www.freestatefoundation.org/"/>
    <s v="Maryland"/>
    <m/>
    <m/>
    <m/>
    <m/>
    <m/>
    <m/>
    <m/>
    <m/>
    <m/>
  </r>
  <r>
    <n v="790"/>
    <s v="https://web.archive.org/web/20150511100107/http://www.spn.org/directory/organizations.asp"/>
    <x v="4"/>
    <x v="1"/>
    <x v="112"/>
    <s v="https://web.archive.org/web/20150511100107/http://www.freetochoosenetwork.org/"/>
    <s v="Pennsylvania"/>
    <m/>
    <m/>
    <m/>
    <m/>
    <m/>
    <m/>
    <m/>
    <m/>
    <m/>
  </r>
  <r>
    <n v="791"/>
    <s v="https://web.archive.org/web/20150511100107/http://www.spn.org/directory/organizations.asp"/>
    <x v="4"/>
    <x v="1"/>
    <x v="115"/>
    <s v="https://web.archive.org/web/20150511100107/http://www.freedomworks.org/"/>
    <s v="District of Columbia"/>
    <s v="Washington"/>
    <m/>
    <m/>
    <m/>
    <m/>
    <m/>
    <m/>
    <m/>
    <m/>
  </r>
  <r>
    <n v="792"/>
    <s v="https://web.archive.org/web/20150511100107/http://www.spn.org/directory/organizations.asp"/>
    <x v="4"/>
    <x v="1"/>
    <x v="229"/>
    <s v="https://web.archive.org/web/20150511100107/http://edchoice.org/"/>
    <s v=""/>
    <m/>
    <m/>
    <m/>
    <m/>
    <m/>
    <m/>
    <m/>
    <m/>
    <m/>
  </r>
  <r>
    <n v="793"/>
    <s v="https://web.archive.org/web/20150511100107/http://www.spn.org/directory/organizations.asp"/>
    <x v="4"/>
    <x v="1"/>
    <x v="230"/>
    <s v="https://web.archive.org/web/20150511100107/http://www.thefrontierlab.org/"/>
    <s v=""/>
    <m/>
    <m/>
    <m/>
    <m/>
    <m/>
    <m/>
    <m/>
    <m/>
    <m/>
  </r>
  <r>
    <n v="794"/>
    <s v="https://web.archive.org/web/20150511100107/http://www.spn.org/directory/organizations.asp"/>
    <x v="4"/>
    <x v="1"/>
    <x v="231"/>
    <s v="https://web.archive.org/web/20150511100107/http://www.tfas.org/"/>
    <s v=""/>
    <m/>
    <m/>
    <m/>
    <m/>
    <m/>
    <m/>
    <m/>
    <m/>
    <m/>
  </r>
  <r>
    <n v="795"/>
    <s v="https://web.archive.org/web/20150511100107/http://www.spn.org/directory/organizations.asp"/>
    <x v="4"/>
    <x v="1"/>
    <x v="117"/>
    <s v="https://web.archive.org/web/20150511100107/http://www.galen.org/"/>
    <s v="Virginia"/>
    <m/>
    <m/>
    <m/>
    <m/>
    <m/>
    <m/>
    <m/>
    <m/>
    <m/>
  </r>
  <r>
    <n v="796"/>
    <s v="https://web.archive.org/web/20150511100107/http://www.spn.org/directory/organizations.asp"/>
    <x v="4"/>
    <x v="1"/>
    <x v="27"/>
    <s v="https://web.archive.org/web/20150511100107/http://www.goldwaterinstitute.org/"/>
    <s v="Arizona"/>
    <m/>
    <m/>
    <m/>
    <m/>
    <m/>
    <m/>
    <m/>
    <m/>
    <m/>
  </r>
  <r>
    <n v="797"/>
    <s v="https://web.archive.org/web/20150511100107/http://www.spn.org/directory/organizations.asp"/>
    <x v="4"/>
    <x v="1"/>
    <x v="232"/>
    <s v="https://web.archive.org/web/20150511100107/http://www.headspringgroup.org/"/>
    <s v=""/>
    <m/>
    <m/>
    <m/>
    <m/>
    <m/>
    <m/>
    <m/>
    <m/>
    <m/>
  </r>
  <r>
    <n v="798"/>
    <s v="https://web.archive.org/web/20150511100107/http://www.spn.org/directory/organizations.asp"/>
    <x v="4"/>
    <x v="1"/>
    <x v="118"/>
    <s v="https://web.archive.org/web/20150511100107/http://www.heartland.org/"/>
    <s v="Illinois"/>
    <m/>
    <m/>
    <m/>
    <m/>
    <m/>
    <m/>
    <m/>
    <m/>
    <m/>
  </r>
  <r>
    <n v="799"/>
    <s v="https://web.archive.org/web/20150511100107/http://www.spn.org/directory/organizations.asp"/>
    <x v="4"/>
    <x v="1"/>
    <x v="119"/>
    <s v="https://web.archive.org/web/20150511100107/http://www.heritage.org/"/>
    <s v="District of Columbia"/>
    <s v="Washington"/>
    <m/>
    <m/>
    <m/>
    <m/>
    <m/>
    <m/>
    <m/>
    <m/>
  </r>
  <r>
    <n v="800"/>
    <s v="https://web.archive.org/web/20150511100107/http://www.spn.org/directory/organizations.asp"/>
    <x v="4"/>
    <x v="1"/>
    <x v="120"/>
    <s v="https://web.archive.org/web/20150511100107/http://www.independent.org/"/>
    <s v="California"/>
    <m/>
    <m/>
    <m/>
    <m/>
    <m/>
    <m/>
    <m/>
    <m/>
    <m/>
  </r>
  <r>
    <n v="801"/>
    <s v="https://web.archive.org/web/20150511100107/http://www.spn.org/directory/organizations.asp"/>
    <x v="4"/>
    <x v="1"/>
    <x v="121"/>
    <s v="https://web.archive.org/web/20150511100107/http://iwf.org/"/>
    <s v=""/>
    <m/>
    <m/>
    <m/>
    <m/>
    <m/>
    <m/>
    <m/>
    <m/>
    <m/>
  </r>
  <r>
    <n v="802"/>
    <s v="https://web.archive.org/web/20150511100107/http://www.spn.org/directory/organizations.asp"/>
    <x v="4"/>
    <x v="1"/>
    <x v="233"/>
    <s v="https://web.archive.org/web/20150511100107/http://www.theihs.org/"/>
    <s v=""/>
    <m/>
    <m/>
    <m/>
    <m/>
    <m/>
    <m/>
    <m/>
    <m/>
    <m/>
  </r>
  <r>
    <n v="803"/>
    <s v="https://web.archive.org/web/20150511100107/http://www.spn.org/directory/organizations.asp"/>
    <x v="4"/>
    <x v="1"/>
    <x v="125"/>
    <s v="https://web.archive.org/web/20150511100107/http://www.ij.org/"/>
    <s v="Virginia"/>
    <m/>
    <m/>
    <m/>
    <m/>
    <m/>
    <m/>
    <m/>
    <m/>
    <m/>
  </r>
  <r>
    <n v="804"/>
    <s v="https://web.archive.org/web/20150511100107/http://www.spn.org/directory/organizations.asp"/>
    <x v="4"/>
    <x v="1"/>
    <x v="177"/>
    <s v="https://web.archive.org/web/20150511100107/http://www.ipi.org/"/>
    <s v="Texas"/>
    <m/>
    <m/>
    <m/>
    <m/>
    <m/>
    <m/>
    <m/>
    <m/>
    <m/>
  </r>
  <r>
    <n v="805"/>
    <s v="https://web.archive.org/web/20150511100107/http://www.spn.org/directory/organizations.asp"/>
    <x v="4"/>
    <x v="1"/>
    <x v="234"/>
    <s v="https://web.archive.org/web/20150511100107/http://www.truthinaccounting.org%20%20/"/>
    <s v=""/>
    <m/>
    <m/>
    <m/>
    <m/>
    <m/>
    <m/>
    <m/>
    <m/>
    <m/>
  </r>
  <r>
    <n v="806"/>
    <s v="https://web.archive.org/web/20150511100107/http://www.spn.org/directory/organizations.asp"/>
    <x v="4"/>
    <x v="1"/>
    <x v="235"/>
    <s v="https://web.archive.org/web/20150511100107/http://www.intellectualtakeout.org/"/>
    <s v=""/>
    <m/>
    <m/>
    <m/>
    <m/>
    <m/>
    <m/>
    <m/>
    <m/>
    <m/>
  </r>
  <r>
    <n v="807"/>
    <s v="https://web.archive.org/web/20150511100107/http://www.spn.org/directory/organizations.asp"/>
    <x v="4"/>
    <x v="1"/>
    <x v="127"/>
    <s v="https://web.archive.org/web/20150511100107/http://www.isi.org/"/>
    <s v="Delaware"/>
    <m/>
    <m/>
    <m/>
    <m/>
    <m/>
    <m/>
    <m/>
    <m/>
    <m/>
  </r>
  <r>
    <n v="808"/>
    <s v="https://web.archive.org/web/20150511100107/http://www.spn.org/directory/organizations.asp"/>
    <x v="4"/>
    <x v="1"/>
    <x v="127"/>
    <s v="https://web.archive.org/web/20150511100107/https://home.isi.org/%20"/>
    <s v="Delaware"/>
    <m/>
    <m/>
    <m/>
    <m/>
    <m/>
    <m/>
    <m/>
    <m/>
    <m/>
  </r>
  <r>
    <n v="809"/>
    <s v="https://web.archive.org/web/20150511100107/http://www.spn.org/directory/organizations.asp"/>
    <x v="4"/>
    <x v="1"/>
    <x v="128"/>
    <s v="https://web.archive.org/web/20150511100107/http://www.jessehelmscenter.org/"/>
    <s v="North Carolina"/>
    <m/>
    <m/>
    <m/>
    <m/>
    <m/>
    <m/>
    <m/>
    <m/>
    <m/>
  </r>
  <r>
    <n v="810"/>
    <s v="https://web.archive.org/web/20150511100107/http://www.spn.org/directory/organizations.asp"/>
    <x v="4"/>
    <x v="1"/>
    <x v="236"/>
    <s v="https://web.archive.org/web/20150511100107/http://www.popecenter.org/"/>
    <s v=""/>
    <m/>
    <m/>
    <m/>
    <m/>
    <m/>
    <m/>
    <m/>
    <m/>
    <m/>
  </r>
  <r>
    <n v="811"/>
    <s v="https://web.archive.org/web/20150511100107/http://www.spn.org/directory/organizations.asp"/>
    <x v="4"/>
    <x v="1"/>
    <x v="129"/>
    <s v="https://web.archive.org/web/20150511100107/http://www.judicialwatch.org/"/>
    <s v=""/>
    <m/>
    <m/>
    <m/>
    <m/>
    <m/>
    <m/>
    <m/>
    <m/>
    <m/>
  </r>
  <r>
    <n v="812"/>
    <s v="https://web.archive.org/web/20150511100107/http://www.spn.org/directory/organizations.asp"/>
    <x v="4"/>
    <x v="1"/>
    <x v="237"/>
    <s v="https://web.archive.org/web/20150511100107/http://www.justfacts.com/"/>
    <s v=""/>
    <m/>
    <m/>
    <m/>
    <m/>
    <m/>
    <m/>
    <m/>
    <m/>
    <m/>
  </r>
  <r>
    <n v="813"/>
    <s v="https://web.archive.org/web/20150511100107/http://www.spn.org/directory/organizations.asp"/>
    <x v="4"/>
    <x v="1"/>
    <x v="238"/>
    <s v="https://web.archive.org/web/20150511100107/http://keystonecommunityhope.com/%20"/>
    <s v=""/>
    <m/>
    <m/>
    <m/>
    <m/>
    <m/>
    <m/>
    <m/>
    <m/>
    <m/>
  </r>
  <r>
    <n v="814"/>
    <s v="https://web.archive.org/web/20150511100107/http://www.spn.org/directory/organizations.asp"/>
    <x v="4"/>
    <x v="1"/>
    <x v="130"/>
    <s v="https://web.archive.org/web/20150511100107/http://www.leadershipinstitute.org/"/>
    <s v="Virginia"/>
    <m/>
    <m/>
    <m/>
    <m/>
    <m/>
    <m/>
    <m/>
    <m/>
    <m/>
  </r>
  <r>
    <n v="815"/>
    <s v="https://web.archive.org/web/20150511100107/http://www.spn.org/directory/organizations.asp"/>
    <x v="4"/>
    <x v="1"/>
    <x v="131"/>
    <s v="https://web.archive.org/web/20150511100107/http://www.leadershipprogram.org/%20"/>
    <s v="Colorado"/>
    <m/>
    <m/>
    <m/>
    <m/>
    <m/>
    <m/>
    <m/>
    <m/>
    <m/>
  </r>
  <r>
    <n v="816"/>
    <s v="https://web.archive.org/web/20150511100107/http://www.spn.org/directory/organizations.asp"/>
    <x v="4"/>
    <x v="1"/>
    <x v="239"/>
    <s v="https://web.archive.org/web/20150511100107/http://www.libertyfound.org/%20"/>
    <s v=""/>
    <m/>
    <m/>
    <m/>
    <m/>
    <m/>
    <m/>
    <m/>
    <m/>
    <m/>
  </r>
  <r>
    <n v="817"/>
    <s v="https://web.archive.org/web/20150511100107/http://www.spn.org/directory/organizations.asp"/>
    <x v="4"/>
    <x v="1"/>
    <x v="240"/>
    <s v="https://web.archive.org/web/20150511100107/http://www.spn.org/directory/detail/limited-government-forum"/>
    <s v=""/>
    <m/>
    <m/>
    <m/>
    <m/>
    <m/>
    <m/>
    <m/>
    <m/>
    <m/>
  </r>
  <r>
    <n v="818"/>
    <s v="https://web.archive.org/web/20150511100107/http://www.spn.org/directory/organizations.asp"/>
    <x v="4"/>
    <x v="1"/>
    <x v="135"/>
    <s v="https://web.archive.org/web/20150511100107/http://www.lafamilyforum.org/"/>
    <s v="Louisiana"/>
    <m/>
    <m/>
    <m/>
    <m/>
    <m/>
    <m/>
    <m/>
    <m/>
    <m/>
  </r>
  <r>
    <n v="819"/>
    <s v="https://web.archive.org/web/20150511100107/http://www.spn.org/directory/organizations.asp"/>
    <x v="4"/>
    <x v="1"/>
    <x v="136"/>
    <s v="https://web.archive.org/web/20150511100107/http://www.lburnsinstitute.org/"/>
    <s v="Wisconsin"/>
    <m/>
    <m/>
    <m/>
    <m/>
    <m/>
    <m/>
    <m/>
    <m/>
    <m/>
  </r>
  <r>
    <n v="820"/>
    <s v="https://web.archive.org/web/20150511100107/http://www.spn.org/directory/organizations.asp"/>
    <x v="4"/>
    <x v="1"/>
    <x v="137"/>
    <s v="https://web.archive.org/web/20150511100107/http://www.manhattan-institute.org/"/>
    <s v="New York"/>
    <m/>
    <m/>
    <m/>
    <m/>
    <m/>
    <m/>
    <m/>
    <m/>
    <m/>
  </r>
  <r>
    <n v="821"/>
    <s v="https://web.archive.org/web/20150511100107/http://www.spn.org/directory/organizations.asp"/>
    <x v="4"/>
    <x v="1"/>
    <x v="138"/>
    <s v="https://web.archive.org/web/20150511100107/http://www.mercatus.org/"/>
    <s v=""/>
    <m/>
    <m/>
    <m/>
    <m/>
    <m/>
    <m/>
    <m/>
    <m/>
    <m/>
  </r>
  <r>
    <n v="822"/>
    <s v="https://web.archive.org/web/20150511100107/http://www.spn.org/directory/organizations.asp"/>
    <x v="4"/>
    <x v="1"/>
    <x v="241"/>
    <s v="https://web.archive.org/web/20150511100107/http://www.movingpictureinstitute.org/"/>
    <s v=""/>
    <m/>
    <m/>
    <m/>
    <m/>
    <m/>
    <m/>
    <m/>
    <m/>
    <m/>
  </r>
  <r>
    <n v="823"/>
    <s v="https://web.archive.org/web/20150511100107/http://www.spn.org/directory/organizations.asp"/>
    <x v="4"/>
    <x v="1"/>
    <x v="242"/>
    <s v="https://web.archive.org/web/20150511100107/http://www.ncpa.org/"/>
    <s v=""/>
    <m/>
    <m/>
    <m/>
    <m/>
    <m/>
    <m/>
    <m/>
    <m/>
    <m/>
  </r>
  <r>
    <n v="824"/>
    <s v="https://web.archive.org/web/20150511100107/http://www.spn.org/directory/organizations.asp"/>
    <x v="4"/>
    <x v="1"/>
    <x v="243"/>
    <s v="https://web.archive.org/web/20150511100107/http://www.nationalcenter.org/"/>
    <s v=""/>
    <m/>
    <m/>
    <m/>
    <m/>
    <m/>
    <m/>
    <m/>
    <m/>
    <m/>
  </r>
  <r>
    <n v="825"/>
    <s v="https://web.archive.org/web/20150511100107/http://www.spn.org/directory/organizations.asp"/>
    <x v="4"/>
    <x v="1"/>
    <x v="244"/>
    <s v="https://web.archive.org/web/20150511100107/http://www.nlpc.org/"/>
    <s v=""/>
    <m/>
    <m/>
    <m/>
    <m/>
    <m/>
    <m/>
    <m/>
    <m/>
    <m/>
  </r>
  <r>
    <n v="826"/>
    <s v="https://web.archive.org/web/20150511100107/http://www.spn.org/directory/organizations.asp"/>
    <x v="4"/>
    <x v="1"/>
    <x v="140"/>
    <s v="https://web.archive.org/web/20150511100107/http://www.nrinstitute.org/"/>
    <s v="New York"/>
    <m/>
    <m/>
    <m/>
    <m/>
    <m/>
    <m/>
    <m/>
    <m/>
    <m/>
  </r>
  <r>
    <n v="827"/>
    <s v="https://web.archive.org/web/20150511100107/http://www.spn.org/directory/organizations.asp"/>
    <x v="4"/>
    <x v="1"/>
    <x v="245"/>
    <s v="https://web.archive.org/web/20150511100107/http://www.nrtw.org/"/>
    <s v=""/>
    <m/>
    <m/>
    <m/>
    <m/>
    <m/>
    <m/>
    <m/>
    <m/>
    <m/>
  </r>
  <r>
    <n v="828"/>
    <s v="https://web.archive.org/web/20150511100107/http://www.spn.org/directory/organizations.asp"/>
    <x v="4"/>
    <x v="1"/>
    <x v="246"/>
    <s v="https://web.archive.org/web/20150511100107/http://www.ntu.org/"/>
    <s v=""/>
    <m/>
    <m/>
    <m/>
    <m/>
    <m/>
    <m/>
    <m/>
    <m/>
    <m/>
  </r>
  <r>
    <n v="829"/>
    <s v="https://web.archive.org/web/20150511100107/http://www.spn.org/directory/organizations.asp"/>
    <x v="4"/>
    <x v="1"/>
    <x v="144"/>
    <s v="https://web.archive.org/web/20150511100107/http://www.ntu.org/"/>
    <s v="District of Columbia"/>
    <s v="Washington"/>
    <m/>
    <m/>
    <m/>
    <m/>
    <m/>
    <m/>
    <m/>
    <m/>
  </r>
  <r>
    <n v="830"/>
    <s v="https://web.archive.org/web/20150511100107/http://www.spn.org/directory/organizations.asp"/>
    <x v="4"/>
    <x v="1"/>
    <x v="247"/>
    <s v="https://web.archive.org/web/20150511100107/http://www.njfpc.org/"/>
    <s v=""/>
    <m/>
    <m/>
    <m/>
    <m/>
    <m/>
    <m/>
    <m/>
    <m/>
    <m/>
  </r>
  <r>
    <n v="831"/>
    <s v="https://web.archive.org/web/20150511100107/http://www.spn.org/directory/organizations.asp"/>
    <x v="4"/>
    <x v="1"/>
    <x v="248"/>
    <s v="https://web.archive.org/web/20150511100107/http://www.ncicl.org/"/>
    <s v=""/>
    <m/>
    <m/>
    <m/>
    <m/>
    <m/>
    <m/>
    <m/>
    <m/>
    <m/>
  </r>
  <r>
    <n v="832"/>
    <s v="https://web.archive.org/web/20150511100107/http://www.spn.org/directory/organizations.asp"/>
    <x v="4"/>
    <x v="1"/>
    <x v="249"/>
    <s v="https://web.archive.org/web/20150511100107/http://www.ocwf.org/"/>
    <s v=""/>
    <m/>
    <m/>
    <m/>
    <m/>
    <m/>
    <m/>
    <m/>
    <m/>
    <m/>
  </r>
  <r>
    <n v="833"/>
    <s v="https://web.archive.org/web/20150511100107/http://www.spn.org/directory/organizations.asp"/>
    <x v="4"/>
    <x v="1"/>
    <x v="147"/>
    <s v="https://web.archive.org/web/20150511100107/http://www.pacificlegal.org/"/>
    <s v="California"/>
    <m/>
    <m/>
    <m/>
    <m/>
    <m/>
    <m/>
    <m/>
    <m/>
    <m/>
  </r>
  <r>
    <n v="834"/>
    <s v="https://web.archive.org/web/20150511100107/http://www.spn.org/directory/organizations.asp"/>
    <x v="4"/>
    <x v="1"/>
    <x v="250"/>
    <s v="https://web.archive.org/web/20150511100107/http://www.theprometheusinstitute.org/"/>
    <s v=""/>
    <m/>
    <m/>
    <m/>
    <m/>
    <m/>
    <m/>
    <m/>
    <m/>
    <m/>
  </r>
  <r>
    <n v="835"/>
    <s v="https://web.archive.org/web/20150511100107/http://www.spn.org/directory/organizations.asp"/>
    <x v="4"/>
    <x v="1"/>
    <x v="151"/>
    <s v="https://web.archive.org/web/20150511100107/http://www.perc.org/"/>
    <s v=""/>
    <m/>
    <m/>
    <m/>
    <m/>
    <m/>
    <m/>
    <m/>
    <m/>
    <m/>
  </r>
  <r>
    <n v="836"/>
    <s v="https://web.archive.org/web/20150511100107/http://www.spn.org/directory/organizations.asp"/>
    <x v="4"/>
    <x v="1"/>
    <x v="152"/>
    <s v="https://web.archive.org/web/20150511100107/http://www.rstreet.org%20%20/"/>
    <s v="District of Columbia"/>
    <s v="Washington"/>
    <m/>
    <m/>
    <m/>
    <m/>
    <m/>
    <m/>
    <m/>
    <m/>
  </r>
  <r>
    <n v="837"/>
    <s v="https://web.archive.org/web/20150511100107/http://www.spn.org/directory/organizations.asp"/>
    <x v="4"/>
    <x v="1"/>
    <x v="153"/>
    <s v="https://web.archive.org/web/20150511100107/http://www.reason.org/"/>
    <s v="California"/>
    <m/>
    <m/>
    <m/>
    <m/>
    <m/>
    <m/>
    <m/>
    <m/>
    <m/>
  </r>
  <r>
    <n v="838"/>
    <s v="https://web.archive.org/web/20150511100107/http://www.spn.org/directory/organizations.asp"/>
    <x v="4"/>
    <x v="1"/>
    <x v="251"/>
    <s v="https://web.archive.org/web/20150511100107/http://regularfolksunited.com/"/>
    <s v=""/>
    <m/>
    <m/>
    <m/>
    <m/>
    <m/>
    <m/>
    <m/>
    <m/>
    <m/>
  </r>
  <r>
    <n v="839"/>
    <s v="https://web.archive.org/web/20150511100107/http://www.spn.org/directory/organizations.asp"/>
    <x v="4"/>
    <x v="1"/>
    <x v="252"/>
    <s v="https://web.archive.org/web/20150511100107/http://www.samadamsalliance.org/"/>
    <s v=""/>
    <m/>
    <m/>
    <m/>
    <m/>
    <m/>
    <m/>
    <m/>
    <m/>
    <m/>
  </r>
  <r>
    <n v="840"/>
    <s v="https://web.archive.org/web/20150511100107/http://www.spn.org/directory/organizations.asp"/>
    <x v="4"/>
    <x v="1"/>
    <x v="253"/>
    <s v="https://web.archive.org/web/20150511100107/http://www.sbhfoundation.org/"/>
    <s v=""/>
    <m/>
    <m/>
    <m/>
    <m/>
    <m/>
    <m/>
    <m/>
    <m/>
    <m/>
  </r>
  <r>
    <n v="841"/>
    <s v="https://web.archive.org/web/20150511100107/http://www.spn.org/directory/organizations.asp"/>
    <x v="4"/>
    <x v="1"/>
    <x v="254"/>
    <s v="https://web.archive.org/web/20150511100107/http://www.scrgov.org/"/>
    <s v=""/>
    <m/>
    <m/>
    <m/>
    <m/>
    <m/>
    <m/>
    <m/>
    <m/>
    <m/>
  </r>
  <r>
    <n v="842"/>
    <s v="https://web.archive.org/web/20150511100107/http://www.spn.org/directory/organizations.asp"/>
    <x v="4"/>
    <x v="1"/>
    <x v="255"/>
    <s v="https://web.archive.org/web/20150511100107/http://www.sparkfreedom.org/"/>
    <s v=""/>
    <m/>
    <m/>
    <m/>
    <m/>
    <m/>
    <m/>
    <m/>
    <m/>
    <m/>
  </r>
  <r>
    <n v="843"/>
    <s v="https://web.archive.org/web/20150511100107/http://www.spn.org/directory/organizations.asp"/>
    <x v="4"/>
    <x v="1"/>
    <x v="256"/>
    <s v="https://web.archive.org/web/20150511100107/http://www.statebudgetsolutions.org%20/"/>
    <s v=""/>
    <m/>
    <m/>
    <m/>
    <m/>
    <m/>
    <m/>
    <m/>
    <m/>
    <m/>
  </r>
  <r>
    <n v="844"/>
    <s v="https://web.archive.org/web/20150511100107/http://www.spn.org/directory/organizations.asp"/>
    <x v="4"/>
    <x v="1"/>
    <x v="156"/>
    <s v="https://web.archive.org/web/20150511100107/http://www.steamboatinstitute.org/"/>
    <s v="Colorado"/>
    <m/>
    <m/>
    <m/>
    <m/>
    <m/>
    <m/>
    <m/>
    <m/>
    <m/>
  </r>
  <r>
    <n v="845"/>
    <s v="https://web.archive.org/web/20150511100107/http://www.spn.org/directory/organizations.asp"/>
    <x v="4"/>
    <x v="1"/>
    <x v="157"/>
    <s v="https://web.archive.org/web/20150511100107/http://www.studentsforliberty.org/"/>
    <s v="District of Columbia"/>
    <s v="Washington"/>
    <m/>
    <m/>
    <m/>
    <m/>
    <m/>
    <m/>
    <m/>
    <m/>
  </r>
  <r>
    <n v="846"/>
    <s v="https://web.archive.org/web/20150511100107/http://www.spn.org/directory/organizations.asp"/>
    <x v="4"/>
    <x v="1"/>
    <x v="257"/>
    <s v="https://web.archive.org/web/20150511100107/http://talnexus.com/"/>
    <s v=""/>
    <m/>
    <m/>
    <m/>
    <m/>
    <m/>
    <m/>
    <m/>
    <m/>
    <m/>
  </r>
  <r>
    <n v="847"/>
    <s v="https://web.archive.org/web/20150511100107/http://www.spn.org/directory/organizations.asp"/>
    <x v="4"/>
    <x v="1"/>
    <x v="158"/>
    <s v="https://web.archive.org/web/20150511100107/http://www.taxfoundation.org/"/>
    <s v="District of Columbia"/>
    <s v="Washington"/>
    <m/>
    <m/>
    <m/>
    <m/>
    <m/>
    <m/>
    <m/>
    <m/>
  </r>
  <r>
    <n v="848"/>
    <s v="https://web.archive.org/web/20150511100107/http://www.spn.org/directory/organizations.asp"/>
    <x v="4"/>
    <x v="1"/>
    <x v="239"/>
    <s v="https://web.archive.org/web/20150511100107/http://libertyfound.org/%20"/>
    <s v=""/>
    <m/>
    <m/>
    <m/>
    <m/>
    <m/>
    <m/>
    <m/>
    <m/>
    <m/>
  </r>
  <r>
    <n v="849"/>
    <s v="https://web.archive.org/web/20150511100107/http://www.spn.org/directory/organizations.asp"/>
    <x v="4"/>
    <x v="1"/>
    <x v="258"/>
    <s v="https://web.archive.org/web/20150511100107/http://www.edexcellence.net/"/>
    <s v=""/>
    <m/>
    <m/>
    <m/>
    <m/>
    <m/>
    <m/>
    <m/>
    <m/>
    <m/>
  </r>
  <r>
    <n v="850"/>
    <s v="https://web.archive.org/web/20150511100107/http://www.spn.org/directory/organizations.asp"/>
    <x v="4"/>
    <x v="1"/>
    <x v="259"/>
    <s v="https://web.archive.org/web/20150511100107/http://www.tuerckfoundation.org/"/>
    <s v=""/>
    <m/>
    <m/>
    <m/>
    <m/>
    <m/>
    <m/>
    <m/>
    <m/>
    <m/>
  </r>
  <r>
    <n v="851"/>
    <s v="https://web.archive.org/web/20150511100107/http://www.spn.org/directory/organizations.asp"/>
    <x v="4"/>
    <x v="1"/>
    <x v="260"/>
    <s v="https://web.archive.org/web/20150511100107/http://www.utahtaxpayers.org/"/>
    <s v=""/>
    <m/>
    <m/>
    <m/>
    <m/>
    <m/>
    <m/>
    <m/>
    <m/>
    <m/>
  </r>
  <r>
    <n v="852"/>
    <s v="https://web.archive.org/web/20150511100107/http://www.spn.org/directory/organizations.asp"/>
    <x v="4"/>
    <x v="1"/>
    <x v="66"/>
    <s v="https://web.archive.org/web/20150511100107/http://www.will-law.org/"/>
    <s v="Wisconsin"/>
    <m/>
    <m/>
    <m/>
    <m/>
    <m/>
    <m/>
    <m/>
    <m/>
    <m/>
  </r>
  <r>
    <n v="853"/>
    <s v="https://web.archive.org/web/20150511100107/http://www.spn.org/directory/organizations.asp"/>
    <x v="4"/>
    <x v="1"/>
    <x v="166"/>
    <s v="https://web.archive.org/web/20150511100107/http://www.yaf.org/"/>
    <s v=""/>
    <m/>
    <m/>
    <m/>
    <m/>
    <m/>
    <m/>
    <m/>
    <m/>
    <m/>
  </r>
  <r>
    <n v="854"/>
    <s v="https://web.archive.org/web/20150511100107/http://www.spn.org/directory/organizations.asp"/>
    <x v="4"/>
    <x v="1"/>
    <x v="261"/>
    <s v="https://web.archive.org/web/20150511100107/http://www.youthentreprenuers.org/"/>
    <s v=""/>
    <m/>
    <m/>
    <m/>
    <m/>
    <m/>
    <m/>
    <m/>
    <m/>
    <m/>
  </r>
  <r>
    <n v="855"/>
    <s v="https://web.archive.org/web/20150511100107/http://www.spn.org/directory/organizations.asp"/>
    <x v="4"/>
    <x v="2"/>
    <x v="262"/>
    <s v="https://web.archive.org/web/20150511100107/http://www.accf.org/"/>
    <s v="District of Columbia"/>
    <s v="Washington"/>
    <m/>
    <m/>
    <m/>
    <m/>
    <m/>
    <m/>
    <m/>
    <m/>
  </r>
  <r>
    <n v="856"/>
    <s v="https://web.archive.org/web/20150511100107/http://www.spn.org/directory/organizations.asp"/>
    <x v="4"/>
    <x v="2"/>
    <x v="263"/>
    <s v="https://web.archive.org/web/20150511100107/http://www.academia.org/"/>
    <s v="District of Columbia"/>
    <s v="Washington"/>
    <m/>
    <m/>
    <m/>
    <m/>
    <m/>
    <m/>
    <m/>
    <m/>
  </r>
  <r>
    <n v="857"/>
    <s v="https://web.archive.org/web/20150511100107/http://www.spn.org/directory/organizations.asp"/>
    <x v="4"/>
    <x v="2"/>
    <x v="264"/>
    <s v="https://web.archive.org/web/20150511100107/http://www.adamsreport.com/"/>
    <s v="Maine"/>
    <m/>
    <m/>
    <m/>
    <m/>
    <m/>
    <m/>
    <m/>
    <m/>
    <m/>
  </r>
  <r>
    <n v="858"/>
    <s v="https://web.archive.org/web/20150511100107/http://www.spn.org/directory/organizations.asp"/>
    <x v="4"/>
    <x v="2"/>
    <x v="265"/>
    <s v="https://web.archive.org/web/20150511100107/http://www.telladf.org/"/>
    <s v="Arizona"/>
    <s v="Scottsdale"/>
    <m/>
    <m/>
    <m/>
    <m/>
    <m/>
    <m/>
    <m/>
    <m/>
  </r>
  <r>
    <n v="859"/>
    <s v="https://web.archive.org/web/20150511100107/http://www.spn.org/directory/organizations.asp"/>
    <x v="4"/>
    <x v="2"/>
    <x v="266"/>
    <s v="https://web.archive.org/web/20150511100107/http://www.spn.org/directory/detail/alliance-for-choice-in-education"/>
    <s v="Colorado"/>
    <s v="Denver"/>
    <m/>
    <m/>
    <m/>
    <m/>
    <m/>
    <m/>
    <m/>
    <m/>
  </r>
  <r>
    <n v="860"/>
    <s v="https://web.archive.org/web/20150511100107/http://www.spn.org/directory/organizations.asp"/>
    <x v="4"/>
    <x v="2"/>
    <x v="267"/>
    <s v="https://web.archive.org/web/20150511100107/http://www.allianceformaine.org/"/>
    <s v="Maine"/>
    <m/>
    <m/>
    <m/>
    <m/>
    <m/>
    <m/>
    <m/>
    <m/>
    <m/>
  </r>
  <r>
    <n v="861"/>
    <s v="https://web.archive.org/web/20150511100107/http://www.spn.org/directory/organizations.asp"/>
    <x v="4"/>
    <x v="2"/>
    <x v="268"/>
    <s v="https://web.archive.org/web/20150511100107/http://www.americasfuture.net/"/>
    <s v="Montana"/>
    <m/>
    <m/>
    <m/>
    <m/>
    <m/>
    <m/>
    <m/>
    <m/>
    <m/>
  </r>
  <r>
    <n v="862"/>
    <s v="https://web.archive.org/web/20150511100107/http://www.spn.org/directory/organizations.asp"/>
    <x v="4"/>
    <x v="2"/>
    <x v="269"/>
    <s v="https://web.archive.org/web/20150511100107/http://www.aaspo.org/"/>
    <s v="Washington"/>
    <s v="Seattle"/>
    <m/>
    <m/>
    <m/>
    <m/>
    <m/>
    <m/>
    <m/>
    <m/>
  </r>
  <r>
    <n v="863"/>
    <s v="https://web.archive.org/web/20150511100107/http://www.spn.org/directory/organizations.asp"/>
    <x v="4"/>
    <x v="2"/>
    <x v="270"/>
    <s v="https://web.archive.org/web/20150511100107/http://www.aclj.org/"/>
    <s v="District of Columbia"/>
    <s v="Washington"/>
    <m/>
    <m/>
    <m/>
    <m/>
    <m/>
    <m/>
    <m/>
    <m/>
  </r>
  <r>
    <n v="864"/>
    <s v="https://web.archive.org/web/20150511100107/http://www.spn.org/directory/organizations.asp"/>
    <x v="4"/>
    <x v="2"/>
    <x v="271"/>
    <s v="https://web.archive.org/web/20150511100107/http://www.conservative.org/"/>
    <s v="Virginia"/>
    <s v="Alexandria"/>
    <m/>
    <m/>
    <m/>
    <m/>
    <m/>
    <m/>
    <m/>
    <m/>
  </r>
  <r>
    <n v="865"/>
    <s v="https://web.archive.org/web/20150511100107/http://www.spn.org/directory/organizations.asp"/>
    <x v="4"/>
    <x v="2"/>
    <x v="272"/>
    <s v="https://web.archive.org/web/20150511100107/http://www.acsh.org/"/>
    <s v="New York"/>
    <s v="New York"/>
    <m/>
    <m/>
    <m/>
    <m/>
    <m/>
    <m/>
    <m/>
    <m/>
  </r>
  <r>
    <n v="866"/>
    <s v="https://web.archive.org/web/20150511100107/http://www.spn.org/directory/organizations.asp"/>
    <x v="4"/>
    <x v="2"/>
    <x v="273"/>
    <s v="https://web.archive.org/web/20150511100107/http://www.americandreamcoalition.org/"/>
    <s v="New York"/>
    <s v="New York"/>
    <m/>
    <m/>
    <m/>
    <m/>
    <m/>
    <m/>
    <m/>
    <m/>
  </r>
  <r>
    <n v="867"/>
    <s v="https://web.archive.org/web/20150511100107/http://www.spn.org/directory/organizations.asp"/>
    <x v="4"/>
    <x v="2"/>
    <x v="274"/>
    <s v="https://web.archive.org/web/20150511100107/http://www.fullemployment.org/states.html"/>
    <s v="Oregon"/>
    <s v="Klamath Falls"/>
    <m/>
    <m/>
    <m/>
    <m/>
    <m/>
    <m/>
    <m/>
    <m/>
  </r>
  <r>
    <n v="868"/>
    <s v="https://web.archive.org/web/20150511100107/http://www.spn.org/directory/organizations.asp"/>
    <x v="4"/>
    <x v="2"/>
    <x v="275"/>
    <s v="https://web.archive.org/web/20150511100107/http://www.landrights.org/"/>
    <s v="Washington"/>
    <s v="Battle Ground"/>
    <m/>
    <m/>
    <m/>
    <m/>
    <m/>
    <m/>
    <m/>
    <m/>
  </r>
  <r>
    <n v="869"/>
    <s v="https://web.archive.org/web/20150511100107/http://www.spn.org/directory/organizations.asp"/>
    <x v="4"/>
    <x v="2"/>
    <x v="197"/>
    <s v="https://web.archive.org/web/20150511100107/http://americanmajority.org/"/>
    <s v="Virginia"/>
    <m/>
    <m/>
    <m/>
    <m/>
    <m/>
    <m/>
    <m/>
    <m/>
    <m/>
  </r>
  <r>
    <n v="870"/>
    <s v="https://web.archive.org/web/20150511100107/http://www.spn.org/directory/organizations.asp"/>
    <x v="4"/>
    <x v="2"/>
    <x v="276"/>
    <s v="https://web.archive.org/web/20150511100107/http://www.fairtax.org/"/>
    <s v=""/>
    <m/>
    <m/>
    <m/>
    <m/>
    <m/>
    <m/>
    <m/>
    <m/>
    <m/>
  </r>
  <r>
    <n v="871"/>
    <s v="https://web.archive.org/web/20150511100107/http://www.spn.org/directory/organizations.asp"/>
    <x v="4"/>
    <x v="2"/>
    <x v="277"/>
    <s v="https://web.archive.org/web/20150511100107/http://www.afcm.org/"/>
    <s v=""/>
    <m/>
    <m/>
    <m/>
    <m/>
    <m/>
    <m/>
    <m/>
    <m/>
    <m/>
  </r>
  <r>
    <n v="872"/>
    <s v="https://web.archive.org/web/20150511100107/http://www.spn.org/directory/organizations.asp"/>
    <x v="4"/>
    <x v="2"/>
    <x v="278"/>
    <s v="https://web.archive.org/web/20150511100107/http://www.getliberty.org/"/>
    <s v=""/>
    <m/>
    <m/>
    <m/>
    <m/>
    <m/>
    <m/>
    <m/>
    <m/>
    <m/>
  </r>
  <r>
    <n v="873"/>
    <s v="https://web.archive.org/web/20150511100107/http://www.spn.org/directory/organizations.asp"/>
    <x v="4"/>
    <x v="2"/>
    <x v="279"/>
    <s v="https://web.archive.org/web/20150511100107/http://www.spn.org/directory/detail/americans-for-prosperity-arizona"/>
    <s v=""/>
    <m/>
    <m/>
    <m/>
    <m/>
    <m/>
    <m/>
    <m/>
    <m/>
    <m/>
  </r>
  <r>
    <n v="874"/>
    <s v="https://web.archive.org/web/20150511100107/http://www.spn.org/directory/organizations.asp"/>
    <x v="4"/>
    <x v="2"/>
    <x v="280"/>
    <s v="https://web.archive.org/web/20150511100107/http://www.spn.org/directory/detail/americans-for-prosperity-colorado"/>
    <s v=""/>
    <m/>
    <m/>
    <m/>
    <m/>
    <m/>
    <m/>
    <m/>
    <m/>
    <m/>
  </r>
  <r>
    <n v="875"/>
    <s v="https://web.archive.org/web/20150511100107/http://www.spn.org/directory/organizations.asp"/>
    <x v="4"/>
    <x v="2"/>
    <x v="281"/>
    <s v="https://web.archive.org/web/20150511100107/http://www.spn.org/directory/detail/americans-for-prosperity-georgia"/>
    <s v=""/>
    <m/>
    <m/>
    <m/>
    <m/>
    <m/>
    <m/>
    <m/>
    <m/>
    <m/>
  </r>
  <r>
    <n v="876"/>
    <s v="https://web.archive.org/web/20150511100107/http://www.spn.org/directory/organizations.asp"/>
    <x v="4"/>
    <x v="2"/>
    <x v="282"/>
    <s v="https://web.archive.org/web/20150511100107/http://www.spn.org/directory/detail/americans-for-prosperity-illinois"/>
    <s v=""/>
    <m/>
    <m/>
    <m/>
    <m/>
    <m/>
    <m/>
    <m/>
    <m/>
    <m/>
  </r>
  <r>
    <n v="877"/>
    <s v="https://web.archive.org/web/20150511100107/http://www.spn.org/directory/organizations.asp"/>
    <x v="4"/>
    <x v="2"/>
    <x v="283"/>
    <s v="https://web.archive.org/web/20150511100107/http://www.spn.org/directory/detail/americans-for-prosperity-michigan"/>
    <s v=""/>
    <m/>
    <m/>
    <m/>
    <m/>
    <m/>
    <m/>
    <m/>
    <m/>
    <m/>
  </r>
  <r>
    <n v="878"/>
    <s v="https://web.archive.org/web/20150511100107/http://www.spn.org/directory/organizations.asp"/>
    <x v="4"/>
    <x v="2"/>
    <x v="284"/>
    <s v="https://web.archive.org/web/20150511100107/http://www.spn.org/directory/detail/americans-for-prosperity-missouri"/>
    <s v=""/>
    <m/>
    <m/>
    <m/>
    <m/>
    <m/>
    <m/>
    <m/>
    <m/>
    <m/>
  </r>
  <r>
    <n v="879"/>
    <s v="https://web.archive.org/web/20150511100107/http://www.spn.org/directory/organizations.asp"/>
    <x v="4"/>
    <x v="2"/>
    <x v="285"/>
    <s v="https://web.archive.org/web/20150511100107/http://www.afpnc.org/"/>
    <s v=""/>
    <m/>
    <m/>
    <m/>
    <m/>
    <m/>
    <m/>
    <m/>
    <m/>
    <m/>
  </r>
  <r>
    <n v="880"/>
    <s v="https://web.archive.org/web/20150511100107/http://www.spn.org/directory/organizations.asp"/>
    <x v="4"/>
    <x v="2"/>
    <x v="286"/>
    <s v="https://web.archive.org/web/20150511100107/http://www.spn.org/directory/detail/americans-for-prosperity-nj"/>
    <s v=""/>
    <m/>
    <m/>
    <m/>
    <m/>
    <m/>
    <m/>
    <m/>
    <m/>
    <m/>
  </r>
  <r>
    <n v="881"/>
    <s v="https://web.archive.org/web/20150511100107/http://www.spn.org/directory/organizations.asp"/>
    <x v="4"/>
    <x v="2"/>
    <x v="287"/>
    <s v="https://web.archive.org/web/20150511100107/http://www.spn.org/directory/detail/americans-for-prosperity-north-dakota"/>
    <s v=""/>
    <m/>
    <m/>
    <m/>
    <m/>
    <m/>
    <m/>
    <m/>
    <m/>
    <m/>
  </r>
  <r>
    <n v="882"/>
    <s v="https://web.archive.org/web/20150511100107/http://www.spn.org/directory/organizations.asp"/>
    <x v="4"/>
    <x v="2"/>
    <x v="288"/>
    <s v="https://web.archive.org/web/20150511100107/http://www.afpok.org/"/>
    <s v=""/>
    <m/>
    <m/>
    <m/>
    <m/>
    <m/>
    <m/>
    <m/>
    <m/>
    <m/>
  </r>
  <r>
    <n v="883"/>
    <s v="https://web.archive.org/web/20150511100107/http://www.spn.org/directory/organizations.asp"/>
    <x v="4"/>
    <x v="2"/>
    <x v="289"/>
    <s v="https://web.archive.org/web/20150511100107/http://www.spn.org/directory/detail/americans-for-prosperity-south-carolina"/>
    <s v=""/>
    <m/>
    <m/>
    <m/>
    <m/>
    <m/>
    <m/>
    <m/>
    <m/>
    <m/>
  </r>
  <r>
    <n v="884"/>
    <s v="https://web.archive.org/web/20150511100107/http://www.spn.org/directory/organizations.asp"/>
    <x v="4"/>
    <x v="2"/>
    <x v="290"/>
    <s v="https://web.archive.org/web/20150511100107/http://www.spn.org/directory/detail/americans-for-prosperity-south-dakota"/>
    <s v=""/>
    <m/>
    <m/>
    <m/>
    <m/>
    <m/>
    <m/>
    <m/>
    <m/>
    <m/>
  </r>
  <r>
    <n v="885"/>
    <s v="https://web.archive.org/web/20150511100107/http://www.spn.org/directory/organizations.asp"/>
    <x v="4"/>
    <x v="2"/>
    <x v="291"/>
    <s v="https://web.archive.org/web/20150511100107/http://www.americansforprosperity.org/"/>
    <s v=""/>
    <m/>
    <m/>
    <m/>
    <m/>
    <m/>
    <m/>
    <m/>
    <m/>
    <m/>
  </r>
  <r>
    <n v="886"/>
    <s v="https://web.archive.org/web/20150511100107/http://www.spn.org/directory/organizations.asp"/>
    <x v="4"/>
    <x v="2"/>
    <x v="292"/>
    <s v="https://web.archive.org/web/20150511100107/http://www.afpks.org/"/>
    <s v=""/>
    <m/>
    <m/>
    <m/>
    <m/>
    <m/>
    <m/>
    <m/>
    <m/>
    <m/>
  </r>
  <r>
    <n v="887"/>
    <s v="https://web.archive.org/web/20150511100107/http://www.spn.org/directory/organizations.asp"/>
    <x v="4"/>
    <x v="2"/>
    <x v="293"/>
    <s v="https://web.archive.org/web/20150511100107/http://www.americansforprosperity.org/"/>
    <s v=""/>
    <m/>
    <m/>
    <m/>
    <m/>
    <m/>
    <m/>
    <m/>
    <m/>
    <m/>
  </r>
  <r>
    <n v="888"/>
    <s v="https://web.archive.org/web/20150511100107/http://www.spn.org/directory/organizations.asp"/>
    <x v="4"/>
    <x v="2"/>
    <x v="294"/>
    <s v="https://web.archive.org/web/20150511100107/http://www.americansforprosperity.org/"/>
    <s v=""/>
    <m/>
    <m/>
    <m/>
    <m/>
    <m/>
    <m/>
    <m/>
    <m/>
    <m/>
  </r>
  <r>
    <n v="889"/>
    <s v="https://web.archive.org/web/20150511100107/http://www.spn.org/directory/organizations.asp"/>
    <x v="4"/>
    <x v="2"/>
    <x v="295"/>
    <s v="https://web.archive.org/web/20150511100107/http://www.americansforprosperity.org/"/>
    <s v=""/>
    <m/>
    <m/>
    <m/>
    <m/>
    <m/>
    <m/>
    <m/>
    <m/>
    <m/>
  </r>
  <r>
    <n v="890"/>
    <s v="https://web.archive.org/web/20150511100107/http://www.spn.org/directory/organizations.asp"/>
    <x v="4"/>
    <x v="2"/>
    <x v="296"/>
    <s v="https://web.archive.org/web/20150511100107/http://www.aul.org/"/>
    <s v=""/>
    <m/>
    <m/>
    <m/>
    <m/>
    <m/>
    <m/>
    <m/>
    <m/>
    <m/>
  </r>
  <r>
    <n v="891"/>
    <s v="https://web.archive.org/web/20150511100107/http://www.spn.org/directory/organizations.asp"/>
    <x v="4"/>
    <x v="2"/>
    <x v="297"/>
    <s v="https://web.archive.org/web/20150511100107/http://www.spn.org/directory/detail/association-of-american-educators"/>
    <s v=""/>
    <m/>
    <m/>
    <m/>
    <m/>
    <m/>
    <m/>
    <m/>
    <m/>
    <m/>
  </r>
  <r>
    <n v="892"/>
    <s v="https://web.archive.org/web/20150511100107/http://www.spn.org/directory/organizations.asp"/>
    <x v="4"/>
    <x v="2"/>
    <x v="88"/>
    <s v="https://web.archive.org/web/20150511100107/http://www.billofrightsinstitute.org/"/>
    <s v="Virginia"/>
    <m/>
    <m/>
    <m/>
    <m/>
    <m/>
    <m/>
    <m/>
    <m/>
    <m/>
  </r>
  <r>
    <n v="893"/>
    <s v="https://web.archive.org/web/20150511100107/http://www.spn.org/directory/organizations.asp"/>
    <x v="4"/>
    <x v="2"/>
    <x v="298"/>
    <s v="https://web.archive.org/web/20150511100107/http://www.baeo.org/"/>
    <s v=""/>
    <m/>
    <m/>
    <m/>
    <m/>
    <m/>
    <m/>
    <m/>
    <m/>
    <m/>
  </r>
  <r>
    <n v="894"/>
    <s v="https://web.archive.org/web/20150511100107/http://www.spn.org/directory/organizations.asp"/>
    <x v="4"/>
    <x v="2"/>
    <x v="299"/>
    <s v="https://web.archive.org/web/20150511100107/http://www.broadfoundation.org/"/>
    <s v=""/>
    <m/>
    <m/>
    <m/>
    <m/>
    <m/>
    <m/>
    <m/>
    <m/>
    <m/>
  </r>
  <r>
    <n v="895"/>
    <s v="https://web.archive.org/web/20150511100107/http://www.spn.org/directory/organizations.asp"/>
    <x v="4"/>
    <x v="2"/>
    <x v="300"/>
    <s v="https://web.archive.org/web/20150511100107/http://www.buildingexcellentschools.org/"/>
    <s v=""/>
    <m/>
    <m/>
    <m/>
    <m/>
    <m/>
    <m/>
    <m/>
    <m/>
    <m/>
  </r>
  <r>
    <n v="896"/>
    <s v="https://web.archive.org/web/20150511100107/http://www.spn.org/directory/organizations.asp"/>
    <x v="4"/>
    <x v="2"/>
    <x v="301"/>
    <s v="https://web.archive.org/web/20150511100107/http://www.cacs.org/"/>
    <s v=""/>
    <m/>
    <m/>
    <m/>
    <m/>
    <m/>
    <m/>
    <m/>
    <m/>
    <m/>
  </r>
  <r>
    <n v="897"/>
    <s v="https://web.archive.org/web/20150511100107/http://www.spn.org/directory/organizations.asp"/>
    <x v="4"/>
    <x v="2"/>
    <x v="302"/>
    <s v="https://web.archive.org/web/20150511100107/http://www.calwatchdog.com/"/>
    <s v=""/>
    <m/>
    <m/>
    <m/>
    <m/>
    <m/>
    <m/>
    <m/>
    <m/>
    <m/>
  </r>
  <r>
    <n v="898"/>
    <s v="https://web.archive.org/web/20150511100107/http://www.spn.org/directory/organizations.asp"/>
    <x v="4"/>
    <x v="2"/>
    <x v="303"/>
    <s v="https://web.archive.org/web/20150511100107/http://www.spn.org/directory/detail/center-for-civic-renewal"/>
    <s v=""/>
    <m/>
    <m/>
    <m/>
    <m/>
    <m/>
    <m/>
    <m/>
    <m/>
    <m/>
  </r>
  <r>
    <n v="899"/>
    <s v="https://web.archive.org/web/20150511100107/http://www.spn.org/directory/organizations.asp"/>
    <x v="4"/>
    <x v="2"/>
    <x v="304"/>
    <s v="https://web.archive.org/web/20150511100107/http://www.cfif.org/"/>
    <s v=""/>
    <m/>
    <m/>
    <m/>
    <m/>
    <m/>
    <m/>
    <m/>
    <m/>
    <m/>
  </r>
  <r>
    <n v="900"/>
    <s v="https://web.archive.org/web/20150511100107/http://www.spn.org/directory/organizations.asp"/>
    <x v="4"/>
    <x v="2"/>
    <x v="305"/>
    <s v="https://web.archive.org/web/20150511100107/http://www.spn.org/directory/orgid.605/org_detail.asp"/>
    <s v=""/>
    <m/>
    <m/>
    <m/>
    <m/>
    <m/>
    <m/>
    <m/>
    <m/>
    <m/>
  </r>
  <r>
    <n v="901"/>
    <s v="https://web.archive.org/web/20150511100107/http://www.spn.org/directory/organizations.asp"/>
    <x v="4"/>
    <x v="2"/>
    <x v="306"/>
    <s v="https://web.archive.org/web/20150511100107/http://www.unionfacts.com/"/>
    <s v=""/>
    <m/>
    <m/>
    <m/>
    <m/>
    <m/>
    <m/>
    <m/>
    <m/>
    <m/>
  </r>
  <r>
    <n v="902"/>
    <s v="https://web.archive.org/web/20150511100107/http://www.spn.org/directory/organizations.asp"/>
    <x v="4"/>
    <x v="2"/>
    <x v="307"/>
    <s v="https://web.archive.org/web/20150511100107/http://www.cgkfoundation.org/"/>
    <s v=""/>
    <m/>
    <m/>
    <m/>
    <m/>
    <m/>
    <m/>
    <m/>
    <m/>
    <m/>
  </r>
  <r>
    <n v="903"/>
    <s v="https://web.archive.org/web/20150511100107/http://www.spn.org/directory/organizations.asp"/>
    <x v="4"/>
    <x v="2"/>
    <x v="308"/>
    <s v="https://web.archive.org/web/20150511100107/http://www.ccalabama.org/"/>
    <s v=""/>
    <m/>
    <m/>
    <m/>
    <m/>
    <m/>
    <m/>
    <m/>
    <m/>
    <m/>
  </r>
  <r>
    <n v="904"/>
    <s v="https://web.archive.org/web/20150511100107/http://www.spn.org/directory/organizations.asp"/>
    <x v="4"/>
    <x v="2"/>
    <x v="309"/>
    <s v="https://web.archive.org/web/20150511100107/http://www.citizenoutreach.com/"/>
    <s v=""/>
    <m/>
    <m/>
    <m/>
    <m/>
    <m/>
    <m/>
    <m/>
    <m/>
    <m/>
  </r>
  <r>
    <n v="905"/>
    <s v="https://web.archive.org/web/20150511100107/http://www.spn.org/directory/organizations.asp"/>
    <x v="4"/>
    <x v="2"/>
    <x v="310"/>
    <s v="https://web.archive.org/web/20150511100107/http://empowerpa.org/contact-us.php"/>
    <s v=""/>
    <m/>
    <m/>
    <m/>
    <m/>
    <m/>
    <m/>
    <m/>
    <m/>
    <m/>
  </r>
  <r>
    <n v="906"/>
    <s v="https://web.archive.org/web/20150511100107/http://www.spn.org/directory/organizations.asp"/>
    <x v="4"/>
    <x v="2"/>
    <x v="311"/>
    <s v="https://web.archive.org/web/20150511100107/http://www.spn.org/directory/detail/citizens-equal-rights-alliance"/>
    <s v=""/>
    <m/>
    <m/>
    <m/>
    <m/>
    <m/>
    <m/>
    <m/>
    <m/>
    <m/>
  </r>
  <r>
    <n v="907"/>
    <s v="https://web.archive.org/web/20150511100107/http://www.spn.org/directory/organizations.asp"/>
    <x v="4"/>
    <x v="2"/>
    <x v="312"/>
    <s v="https://web.archive.org/web/20150511100107/http://www.cltg.org/"/>
    <s v=""/>
    <m/>
    <m/>
    <m/>
    <m/>
    <m/>
    <m/>
    <m/>
    <m/>
    <m/>
  </r>
  <r>
    <n v="908"/>
    <s v="https://web.archive.org/web/20150511100107/http://www.spn.org/directory/organizations.asp"/>
    <x v="4"/>
    <x v="2"/>
    <x v="173"/>
    <s v="https://web.archive.org/web/20150511100107/http://www.spn.org/directory/orgid.589/org_detail.asp"/>
    <s v="North Carolina"/>
    <m/>
    <m/>
    <m/>
    <m/>
    <m/>
    <m/>
    <m/>
    <m/>
    <m/>
  </r>
  <r>
    <n v="909"/>
    <s v="https://web.archive.org/web/20150511100107/http://www.spn.org/directory/organizations.asp"/>
    <x v="4"/>
    <x v="2"/>
    <x v="173"/>
    <s v="https://web.archive.org/web/20150511100107/http://www.spn.org/directory/orgid.590/org_detail.asp"/>
    <s v="North Carolina"/>
    <m/>
    <m/>
    <m/>
    <m/>
    <m/>
    <m/>
    <m/>
    <m/>
    <m/>
  </r>
  <r>
    <n v="910"/>
    <s v="https://web.archive.org/web/20150511100107/http://www.spn.org/directory/organizations.asp"/>
    <x v="4"/>
    <x v="2"/>
    <x v="313"/>
    <s v="https://web.archive.org/web/20150511100107/http://www.cblpi.org/"/>
    <s v=""/>
    <m/>
    <m/>
    <m/>
    <m/>
    <m/>
    <m/>
    <m/>
    <m/>
    <m/>
  </r>
  <r>
    <n v="911"/>
    <s v="https://web.archive.org/web/20150511100107/http://www.spn.org/directory/organizations.asp"/>
    <x v="4"/>
    <x v="2"/>
    <x v="314"/>
    <s v="https://web.archive.org/web/20150511100107/http://www.clubforgrowth.org/"/>
    <s v=""/>
    <m/>
    <m/>
    <m/>
    <m/>
    <m/>
    <m/>
    <m/>
    <m/>
    <m/>
  </r>
  <r>
    <n v="912"/>
    <s v="https://web.archive.org/web/20150511100107/http://www.spn.org/directory/organizations.asp"/>
    <x v="4"/>
    <x v="2"/>
    <x v="315"/>
    <s v="https://web.archive.org/web/20150511100107/http://www.cwfa.org/"/>
    <s v=""/>
    <m/>
    <m/>
    <m/>
    <m/>
    <m/>
    <m/>
    <m/>
    <m/>
    <m/>
  </r>
  <r>
    <n v="913"/>
    <s v="https://web.archive.org/web/20150511100107/http://www.spn.org/directory/organizations.asp"/>
    <x v="4"/>
    <x v="2"/>
    <x v="316"/>
    <s v="https://web.archive.org/web/20150511100107/http://www.conginst.org/"/>
    <s v=""/>
    <m/>
    <m/>
    <m/>
    <m/>
    <m/>
    <m/>
    <m/>
    <m/>
    <m/>
  </r>
  <r>
    <n v="914"/>
    <s v="https://web.archive.org/web/20150511100107/http://www.spn.org/directory/organizations.asp"/>
    <x v="4"/>
    <x v="2"/>
    <x v="317"/>
    <s v="https://web.archive.org/web/20150511100107/http://www.heartland.org/CHCC/"/>
    <s v=""/>
    <m/>
    <m/>
    <m/>
    <m/>
    <m/>
    <m/>
    <m/>
    <m/>
    <m/>
  </r>
  <r>
    <n v="915"/>
    <s v="https://web.archive.org/web/20150511100107/http://www.spn.org/directory/organizations.asp"/>
    <x v="4"/>
    <x v="2"/>
    <x v="318"/>
    <s v="https://web.archive.org/web/20150511100107/http://www.nhcornerstone.org/"/>
    <s v=""/>
    <m/>
    <m/>
    <m/>
    <m/>
    <m/>
    <m/>
    <m/>
    <m/>
    <m/>
  </r>
  <r>
    <n v="916"/>
    <s v="https://web.archive.org/web/20150511100107/http://www.spn.org/directory/organizations.asp"/>
    <x v="4"/>
    <x v="2"/>
    <x v="319"/>
    <s v="https://web.archive.org/web/20150511100107/http://dcprogress.org/"/>
    <s v=""/>
    <m/>
    <m/>
    <m/>
    <m/>
    <m/>
    <m/>
    <m/>
    <m/>
    <m/>
  </r>
  <r>
    <n v="917"/>
    <s v="https://web.archive.org/web/20150511100107/http://www.spn.org/directory/organizations.asp"/>
    <x v="4"/>
    <x v="2"/>
    <x v="320"/>
    <s v="https://web.archive.org/web/20150511100107/http://www.dcigroup.com/"/>
    <s v=""/>
    <m/>
    <m/>
    <m/>
    <m/>
    <m/>
    <m/>
    <m/>
    <m/>
    <m/>
  </r>
  <r>
    <n v="918"/>
    <s v="https://web.archive.org/web/20150511100107/http://www.spn.org/directory/organizations.asp"/>
    <x v="4"/>
    <x v="2"/>
    <x v="321"/>
    <s v="https://web.archive.org/web/20150511100107/http://www.eagleforum.org/"/>
    <s v=""/>
    <m/>
    <m/>
    <m/>
    <m/>
    <m/>
    <m/>
    <m/>
    <m/>
    <m/>
  </r>
  <r>
    <n v="919"/>
    <s v="https://web.archive.org/web/20150511100107/http://www.spn.org/directory/organizations.asp"/>
    <x v="4"/>
    <x v="2"/>
    <x v="322"/>
    <s v="https://web.archive.org/web/20150511100107/http://www.yifei.org/"/>
    <s v=""/>
    <m/>
    <m/>
    <m/>
    <m/>
    <m/>
    <m/>
    <m/>
    <m/>
    <m/>
  </r>
  <r>
    <n v="920"/>
    <s v="https://web.archive.org/web/20150511100107/http://www.spn.org/directory/organizations.asp"/>
    <x v="4"/>
    <x v="2"/>
    <x v="323"/>
    <s v="https://web.archive.org/web/20150511100107/http://edlibertywatch.org/"/>
    <s v=""/>
    <m/>
    <m/>
    <m/>
    <m/>
    <m/>
    <m/>
    <m/>
    <m/>
    <m/>
  </r>
  <r>
    <n v="921"/>
    <s v="https://web.archive.org/web/20150511100107/http://www.spn.org/directory/organizations.asp"/>
    <x v="4"/>
    <x v="2"/>
    <x v="324"/>
    <s v="https://web.archive.org/web/20150511100107/http://www.eppc.org/"/>
    <s v=""/>
    <m/>
    <m/>
    <m/>
    <m/>
    <m/>
    <m/>
    <m/>
    <m/>
    <m/>
  </r>
  <r>
    <n v="922"/>
    <s v="https://web.archive.org/web/20150511100107/http://www.spn.org/directory/organizations.asp"/>
    <x v="4"/>
    <x v="2"/>
    <x v="325"/>
    <s v="https://web.archive.org/web/20150511100107/http://www.nje3.org/"/>
    <s v=""/>
    <m/>
    <m/>
    <m/>
    <m/>
    <m/>
    <m/>
    <m/>
    <m/>
    <m/>
  </r>
  <r>
    <n v="923"/>
    <s v="https://web.archive.org/web/20150511100107/http://www.spn.org/directory/organizations.asp"/>
    <x v="4"/>
    <x v="2"/>
    <x v="326"/>
    <s v="https://web.archive.org/web/20150511100107/http://factn.org/"/>
    <s v=""/>
    <m/>
    <m/>
    <m/>
    <m/>
    <m/>
    <m/>
    <m/>
    <m/>
    <m/>
  </r>
  <r>
    <n v="924"/>
    <s v="https://web.archive.org/web/20150511100107/http://www.spn.org/directory/organizations.asp"/>
    <x v="4"/>
    <x v="2"/>
    <x v="327"/>
    <s v="https://web.archive.org/web/20150511100107/http://www.frc.org/"/>
    <s v=""/>
    <m/>
    <m/>
    <m/>
    <m/>
    <m/>
    <m/>
    <m/>
    <m/>
    <m/>
  </r>
  <r>
    <n v="925"/>
    <s v="https://web.archive.org/web/20150511100107/http://www.spn.org/directory/organizations.asp"/>
    <x v="4"/>
    <x v="2"/>
    <x v="105"/>
    <s v="https://web.archive.org/web/20150511100107/http://www.fed-soc.org/"/>
    <s v="District of Columbia"/>
    <s v="Washington"/>
    <m/>
    <m/>
    <m/>
    <m/>
    <m/>
    <m/>
    <m/>
    <m/>
  </r>
  <r>
    <n v="926"/>
    <s v="https://web.archive.org/web/20150511100107/http://www.spn.org/directory/organizations.asp"/>
    <x v="4"/>
    <x v="2"/>
    <x v="328"/>
    <s v="https://web.archive.org/web/20150511100107/http://www.floridataxwatch.org/"/>
    <s v=""/>
    <m/>
    <m/>
    <m/>
    <m/>
    <m/>
    <m/>
    <m/>
    <m/>
    <m/>
  </r>
  <r>
    <n v="927"/>
    <s v="https://web.archive.org/web/20150511100107/http://www.spn.org/directory/organizations.asp"/>
    <x v="4"/>
    <x v="2"/>
    <x v="329"/>
    <s v="https://web.archive.org/web/20150511100107/http://www.fffe.org/"/>
    <s v=""/>
    <m/>
    <m/>
    <m/>
    <m/>
    <m/>
    <m/>
    <m/>
    <m/>
    <m/>
  </r>
  <r>
    <n v="928"/>
    <s v="https://web.archive.org/web/20150511100107/http://www.spn.org/directory/organizations.asp"/>
    <x v="4"/>
    <x v="2"/>
    <x v="330"/>
    <s v="https://web.archive.org/web/20150511100107/http://www.thefire.org/"/>
    <s v=""/>
    <m/>
    <m/>
    <m/>
    <m/>
    <m/>
    <m/>
    <m/>
    <m/>
    <m/>
  </r>
  <r>
    <n v="929"/>
    <s v="https://web.archive.org/web/20150511100107/http://www.spn.org/directory/organizations.asp"/>
    <x v="4"/>
    <x v="2"/>
    <x v="331"/>
    <s v="https://web.archive.org/web/20150511100107/http://www.free-eco.org/"/>
    <s v=""/>
    <m/>
    <m/>
    <m/>
    <m/>
    <m/>
    <m/>
    <m/>
    <m/>
    <m/>
  </r>
  <r>
    <n v="930"/>
    <s v="https://web.archive.org/web/20150511100107/http://www.spn.org/directory/organizations.asp"/>
    <x v="4"/>
    <x v="2"/>
    <x v="332"/>
    <s v="https://web.archive.org/web/20150511100107/http://www.spn.org/directory/detail/freedom-works-california-2"/>
    <s v=""/>
    <m/>
    <m/>
    <m/>
    <m/>
    <m/>
    <m/>
    <m/>
    <m/>
    <m/>
  </r>
  <r>
    <n v="931"/>
    <s v="https://web.archive.org/web/20150511100107/http://www.spn.org/directory/organizations.asp"/>
    <x v="4"/>
    <x v="2"/>
    <x v="333"/>
    <s v="https://web.archive.org/web/20150511100107/http://www.spn.org/directory/detail/freedom-works-colorado-2"/>
    <s v=""/>
    <m/>
    <m/>
    <m/>
    <m/>
    <m/>
    <m/>
    <m/>
    <m/>
    <m/>
  </r>
  <r>
    <n v="932"/>
    <s v="https://web.archive.org/web/20150511100107/http://www.spn.org/directory/organizations.asp"/>
    <x v="4"/>
    <x v="2"/>
    <x v="334"/>
    <s v="https://web.archive.org/web/20150511100107/http://www.spn.org/directory/detail/freedom-works-florida-2"/>
    <s v=""/>
    <m/>
    <m/>
    <m/>
    <m/>
    <m/>
    <m/>
    <m/>
    <m/>
    <m/>
  </r>
  <r>
    <n v="933"/>
    <s v="https://web.archive.org/web/20150511100107/http://www.spn.org/directory/organizations.asp"/>
    <x v="4"/>
    <x v="2"/>
    <x v="335"/>
    <s v="https://web.archive.org/web/20150511100107/http://www.spn.org/directory/detail/freedom-works-michigan-2"/>
    <s v=""/>
    <m/>
    <m/>
    <m/>
    <m/>
    <m/>
    <m/>
    <m/>
    <m/>
    <m/>
  </r>
  <r>
    <n v="934"/>
    <s v="https://web.archive.org/web/20150511100107/http://www.spn.org/directory/organizations.asp"/>
    <x v="4"/>
    <x v="2"/>
    <x v="336"/>
    <s v="https://web.archive.org/web/20150511100107/http://www.spn.org/directory/detail/freedom-works-north-carolina"/>
    <s v=""/>
    <m/>
    <m/>
    <m/>
    <m/>
    <m/>
    <m/>
    <m/>
    <m/>
    <m/>
  </r>
  <r>
    <n v="935"/>
    <s v="https://web.archive.org/web/20150511100107/http://www.spn.org/directory/organizations.asp"/>
    <x v="4"/>
    <x v="2"/>
    <x v="337"/>
    <s v="https://web.archive.org/web/20150511100107/http://www.spn.org/directory/detail/freedom-works-oklahoma"/>
    <s v=""/>
    <m/>
    <m/>
    <m/>
    <m/>
    <m/>
    <m/>
    <m/>
    <m/>
    <m/>
  </r>
  <r>
    <n v="936"/>
    <s v="https://web.archive.org/web/20150511100107/http://www.spn.org/directory/organizations.asp"/>
    <x v="4"/>
    <x v="2"/>
    <x v="338"/>
    <s v="https://web.archive.org/web/20150511100107/http://www.spn.org/directory/detail/freedom-works-oregon"/>
    <s v=""/>
    <m/>
    <m/>
    <m/>
    <m/>
    <m/>
    <m/>
    <m/>
    <m/>
    <m/>
  </r>
  <r>
    <n v="937"/>
    <s v="https://web.archive.org/web/20150511100107/http://www.spn.org/directory/organizations.asp"/>
    <x v="4"/>
    <x v="2"/>
    <x v="339"/>
    <s v="https://web.archive.org/web/20150511100107/http://www.spn.org/directory/detail/freedom-works-texas"/>
    <s v=""/>
    <m/>
    <m/>
    <m/>
    <m/>
    <m/>
    <m/>
    <m/>
    <m/>
    <m/>
  </r>
  <r>
    <n v="938"/>
    <s v="https://web.archive.org/web/20150511100107/http://www.spn.org/directory/organizations.asp"/>
    <x v="4"/>
    <x v="2"/>
    <x v="340"/>
    <s v="https://web.archive.org/web/20150511100107/http://www.spn.org/directory/detail/freedom-works-washington-state"/>
    <s v=""/>
    <m/>
    <m/>
    <m/>
    <m/>
    <m/>
    <m/>
    <m/>
    <m/>
    <m/>
  </r>
  <r>
    <n v="939"/>
    <s v="https://web.archive.org/web/20150511100107/http://www.spn.org/directory/organizations.asp"/>
    <x v="4"/>
    <x v="2"/>
    <x v="341"/>
    <s v="https://web.archive.org/web/20150511100107/http://www.spn.org/directory/detail/freedom-works-wisconsin"/>
    <s v=""/>
    <m/>
    <m/>
    <m/>
    <m/>
    <m/>
    <m/>
    <m/>
    <m/>
    <m/>
  </r>
  <r>
    <n v="940"/>
    <s v="https://web.archive.org/web/20150511100107/http://www.spn.org/directory/organizations.asp"/>
    <x v="4"/>
    <x v="2"/>
    <x v="342"/>
    <s v="https://web.archive.org/web/20150511100107/http://www.fff.org/"/>
    <s v=""/>
    <m/>
    <m/>
    <m/>
    <m/>
    <m/>
    <m/>
    <m/>
    <m/>
    <m/>
  </r>
  <r>
    <n v="941"/>
    <s v="https://web.archive.org/web/20150511100107/http://www.spn.org/directory/organizations.asp"/>
    <x v="4"/>
    <x v="2"/>
    <x v="343"/>
    <s v="https://web.archive.org/web/20150511100107/http://www.spn.org/directory/detail/houston-property-rights-association"/>
    <s v=""/>
    <m/>
    <m/>
    <m/>
    <m/>
    <m/>
    <m/>
    <m/>
    <m/>
    <m/>
  </r>
  <r>
    <n v="942"/>
    <s v="https://web.archive.org/web/20150511100107/http://www.spn.org/directory/organizations.asp"/>
    <x v="4"/>
    <x v="2"/>
    <x v="344"/>
    <s v="https://web.archive.org/web/20150511100107/http://www.hoosierfamily.org/"/>
    <s v=""/>
    <m/>
    <m/>
    <m/>
    <m/>
    <m/>
    <m/>
    <m/>
    <m/>
    <m/>
  </r>
  <r>
    <n v="943"/>
    <s v="https://web.archive.org/web/20150511100107/http://www.spn.org/directory/organizations.asp"/>
    <x v="4"/>
    <x v="2"/>
    <x v="345"/>
    <s v="https://web.archive.org/web/20150511100107/http://www.innosightinstitute.org/"/>
    <s v=""/>
    <m/>
    <m/>
    <m/>
    <m/>
    <m/>
    <m/>
    <m/>
    <m/>
    <m/>
  </r>
  <r>
    <n v="944"/>
    <s v="https://web.archive.org/web/20150511100107/http://www.spn.org/directory/organizations.asp"/>
    <x v="4"/>
    <x v="2"/>
    <x v="346"/>
    <s v="https://web.archive.org/web/20150511100107/http://www.forhealthfreedom.org/"/>
    <s v=""/>
    <m/>
    <m/>
    <m/>
    <m/>
    <m/>
    <m/>
    <m/>
    <m/>
    <m/>
  </r>
  <r>
    <n v="945"/>
    <s v="https://web.archive.org/web/20150511100107/http://www.spn.org/directory/organizations.asp"/>
    <x v="4"/>
    <x v="2"/>
    <x v="347"/>
    <s v="https://web.archive.org/web/20150511100107/http://www.institutenorth.org/"/>
    <s v=""/>
    <m/>
    <m/>
    <m/>
    <m/>
    <m/>
    <m/>
    <m/>
    <m/>
    <m/>
  </r>
  <r>
    <n v="946"/>
    <s v="https://web.archive.org/web/20150511100107/http://www.spn.org/directory/organizations.asp"/>
    <x v="4"/>
    <x v="2"/>
    <x v="348"/>
    <s v="https://web.archive.org/web/20150511100107/http://www.iowataxpayers.org/"/>
    <s v=""/>
    <m/>
    <m/>
    <m/>
    <m/>
    <m/>
    <m/>
    <m/>
    <m/>
    <m/>
  </r>
  <r>
    <n v="947"/>
    <s v="https://web.archive.org/web/20150511100107/http://www.spn.org/directory/organizations.asp"/>
    <x v="4"/>
    <x v="2"/>
    <x v="349"/>
    <s v="https://web.archive.org/web/20150511100107/http://www.johnjayinstitute.org/"/>
    <s v=""/>
    <m/>
    <m/>
    <m/>
    <m/>
    <m/>
    <m/>
    <m/>
    <m/>
    <m/>
  </r>
  <r>
    <n v="948"/>
    <s v="https://web.archive.org/web/20150511100107/http://www.spn.org/directory/organizations.asp"/>
    <x v="4"/>
    <x v="2"/>
    <x v="350"/>
    <s v="https://web.archive.org/web/20150511100107/http://www.txjf.org/"/>
    <s v=""/>
    <m/>
    <m/>
    <m/>
    <m/>
    <m/>
    <m/>
    <m/>
    <m/>
    <m/>
  </r>
  <r>
    <n v="949"/>
    <s v="https://web.archive.org/web/20150511100107/http://www.spn.org/directory/organizations.asp"/>
    <x v="4"/>
    <x v="2"/>
    <x v="351"/>
    <s v="https://web.archive.org/web/20150511100107/http://www.spn.org/directory/detail/kansas-taxpayers-network"/>
    <s v=""/>
    <m/>
    <m/>
    <m/>
    <m/>
    <m/>
    <m/>
    <m/>
    <m/>
    <m/>
  </r>
  <r>
    <n v="950"/>
    <s v="https://web.archive.org/web/20150511100107/http://www.spn.org/directory/organizations.asp"/>
    <x v="4"/>
    <x v="2"/>
    <x v="352"/>
    <s v="https://web.archive.org/web/20150511100107/http://www.landmarklegal.org/"/>
    <s v=""/>
    <m/>
    <m/>
    <m/>
    <m/>
    <m/>
    <m/>
    <m/>
    <m/>
    <m/>
  </r>
  <r>
    <n v="951"/>
    <s v="https://web.archive.org/web/20150511100107/http://www.spn.org/directory/organizations.asp"/>
    <x v="4"/>
    <x v="2"/>
    <x v="353"/>
    <s v="https://web.archive.org/web/20150511100107/http://www.letfreedomringusa.com/"/>
    <s v=""/>
    <m/>
    <m/>
    <m/>
    <m/>
    <m/>
    <m/>
    <m/>
    <m/>
    <m/>
  </r>
  <r>
    <n v="952"/>
    <s v="https://web.archive.org/web/20150511100107/http://www.spn.org/directory/organizations.asp"/>
    <x v="4"/>
    <x v="2"/>
    <x v="354"/>
    <s v="https://web.archive.org/web/20150511100107/http://www.lexingtoninstitute.org/"/>
    <s v=""/>
    <m/>
    <m/>
    <m/>
    <m/>
    <m/>
    <m/>
    <m/>
    <m/>
    <m/>
  </r>
  <r>
    <n v="953"/>
    <s v="https://web.archive.org/web/20150511100107/http://www.spn.org/directory/organizations.asp"/>
    <x v="4"/>
    <x v="2"/>
    <x v="355"/>
    <s v="https://web.archive.org/web/20150511100107/http://www.libertyfund.org/"/>
    <s v=""/>
    <m/>
    <m/>
    <m/>
    <m/>
    <m/>
    <m/>
    <m/>
    <m/>
    <m/>
  </r>
  <r>
    <n v="954"/>
    <s v="https://web.archive.org/web/20150511100107/http://www.spn.org/directory/organizations.asp"/>
    <x v="4"/>
    <x v="2"/>
    <x v="356"/>
    <s v="https://web.archive.org/web/20150511100107/http://www.spn.org/directory/detail/liberty-institute"/>
    <s v=""/>
    <m/>
    <m/>
    <m/>
    <m/>
    <m/>
    <m/>
    <m/>
    <m/>
    <m/>
  </r>
  <r>
    <n v="955"/>
    <s v="https://web.archive.org/web/20150511100107/http://www.spn.org/directory/organizations.asp"/>
    <x v="4"/>
    <x v="2"/>
    <x v="357"/>
    <s v="https://web.archive.org/web/20150511100107/http://www.libertyontherocks.com/"/>
    <s v=""/>
    <m/>
    <m/>
    <m/>
    <m/>
    <m/>
    <m/>
    <m/>
    <m/>
    <m/>
  </r>
  <r>
    <n v="956"/>
    <s v="https://web.archive.org/web/20150511100107/http://www.spn.org/directory/organizations.asp"/>
    <x v="4"/>
    <x v="2"/>
    <x v="358"/>
    <s v="https://web.archive.org/web/20150511100107/http://lincolninstitute.org/"/>
    <s v=""/>
    <m/>
    <m/>
    <m/>
    <m/>
    <m/>
    <m/>
    <m/>
    <m/>
    <m/>
  </r>
  <r>
    <n v="957"/>
    <s v="https://web.archive.org/web/20150511100107/http://www.spn.org/directory/organizations.asp"/>
    <x v="4"/>
    <x v="2"/>
    <x v="359"/>
    <s v="https://web.archive.org/web/20150511100107/http://www.spn.org/directory/detail/lincoln-legal-foundation"/>
    <s v=""/>
    <m/>
    <m/>
    <m/>
    <m/>
    <m/>
    <m/>
    <m/>
    <m/>
    <m/>
  </r>
  <r>
    <n v="958"/>
    <s v="https://web.archive.org/web/20150511100107/http://www.spn.org/directory/organizations.asp"/>
    <x v="4"/>
    <x v="2"/>
    <x v="41"/>
    <s v="https://web.archive.org/web/20150511100107/http://www.spn.org/directory/orgid.581/org_detail.asp"/>
    <s v="Wisconsin"/>
    <m/>
    <m/>
    <m/>
    <m/>
    <m/>
    <m/>
    <m/>
    <m/>
    <m/>
  </r>
  <r>
    <n v="959"/>
    <s v="https://web.archive.org/web/20150511100107/http://www.spn.org/directory/organizations.asp"/>
    <x v="4"/>
    <x v="2"/>
    <x v="41"/>
    <s v="https://web.archive.org/web/20150511100107/http://www.spn.org/directory/orgid.582/org_detail.asp"/>
    <s v="Wisconsin"/>
    <m/>
    <m/>
    <m/>
    <m/>
    <m/>
    <m/>
    <m/>
    <m/>
    <m/>
  </r>
  <r>
    <n v="960"/>
    <s v="https://web.archive.org/web/20150511100107/http://www.spn.org/directory/organizations.asp"/>
    <x v="4"/>
    <x v="2"/>
    <x v="41"/>
    <s v="https://web.archive.org/web/20150511100107/http://www.spn.org/directory/orgid.583/org_detail.asp"/>
    <s v="Wisconsin"/>
    <m/>
    <m/>
    <m/>
    <m/>
    <m/>
    <m/>
    <m/>
    <m/>
    <m/>
  </r>
  <r>
    <n v="961"/>
    <s v="https://web.archive.org/web/20150511100107/http://www.spn.org/directory/organizations.asp"/>
    <x v="4"/>
    <x v="2"/>
    <x v="360"/>
    <s v="https://web.archive.org/web/20150511100107/http://www.mdtaxes.org/"/>
    <s v=""/>
    <m/>
    <m/>
    <m/>
    <m/>
    <m/>
    <m/>
    <m/>
    <m/>
    <m/>
  </r>
  <r>
    <n v="962"/>
    <s v="https://web.archive.org/web/20150511100107/http://www.spn.org/directory/organizations.asp"/>
    <x v="4"/>
    <x v="2"/>
    <x v="361"/>
    <s v="https://web.archive.org/web/20150511100107/http://www.charterschools.org/"/>
    <s v=""/>
    <m/>
    <m/>
    <m/>
    <m/>
    <m/>
    <m/>
    <m/>
    <m/>
    <m/>
  </r>
  <r>
    <n v="963"/>
    <s v="https://web.archive.org/web/20150511100107/http://www.spn.org/directory/organizations.asp"/>
    <x v="4"/>
    <x v="2"/>
    <x v="362"/>
    <s v="https://web.archive.org/web/20150511100107/http://www.montax.org/"/>
    <s v=""/>
    <m/>
    <m/>
    <m/>
    <m/>
    <m/>
    <m/>
    <m/>
    <m/>
    <m/>
  </r>
  <r>
    <n v="964"/>
    <s v="https://web.archive.org/web/20150511100107/http://www.spn.org/directory/organizations.asp"/>
    <x v="4"/>
    <x v="2"/>
    <x v="139"/>
    <s v="https://web.archive.org/web/20150511100107/http://www.mountainstateslegal.org/"/>
    <s v=""/>
    <m/>
    <m/>
    <m/>
    <m/>
    <m/>
    <m/>
    <m/>
    <m/>
    <m/>
  </r>
  <r>
    <n v="965"/>
    <s v="https://web.archive.org/web/20150511100107/http://www.spn.org/directory/organizations.asp"/>
    <x v="4"/>
    <x v="2"/>
    <x v="363"/>
    <s v="https://web.archive.org/web/20150511100107/http://www.nilrr.org/"/>
    <s v=""/>
    <m/>
    <m/>
    <m/>
    <m/>
    <m/>
    <m/>
    <m/>
    <m/>
    <m/>
  </r>
  <r>
    <n v="966"/>
    <s v="https://web.archive.org/web/20150511100107/http://www.spn.org/directory/organizations.asp"/>
    <x v="4"/>
    <x v="2"/>
    <x v="143"/>
    <s v="https://web.archive.org/web/20150511100107/http://www.limittaxes.org/"/>
    <s v="California"/>
    <m/>
    <m/>
    <m/>
    <m/>
    <m/>
    <m/>
    <m/>
    <m/>
    <m/>
  </r>
  <r>
    <n v="967"/>
    <s v="https://web.archive.org/web/20150511100107/http://www.spn.org/directory/organizations.asp"/>
    <x v="4"/>
    <x v="2"/>
    <x v="364"/>
    <s v="https://web.archive.org/web/20150511100107/http://www.ntui.org/"/>
    <s v=""/>
    <m/>
    <m/>
    <m/>
    <m/>
    <m/>
    <m/>
    <m/>
    <m/>
    <m/>
  </r>
  <r>
    <n v="968"/>
    <s v="https://web.archive.org/web/20150511100107/http://www.spn.org/directory/organizations.asp"/>
    <x v="4"/>
    <x v="2"/>
    <x v="365"/>
    <s v="https://web.archive.org/web/20150511100107/http://www.nebraskataxresearch.org/"/>
    <s v=""/>
    <m/>
    <m/>
    <m/>
    <m/>
    <m/>
    <m/>
    <m/>
    <m/>
    <m/>
  </r>
  <r>
    <n v="969"/>
    <s v="https://web.archive.org/web/20150511100107/http://www.spn.org/directory/organizations.asp"/>
    <x v="4"/>
    <x v="2"/>
    <x v="366"/>
    <s v="https://web.archive.org/web/20150511100107/http://www.spn.org/directory/detail/nebraska-taxpayers-for-freedom-2"/>
    <s v=""/>
    <m/>
    <m/>
    <m/>
    <m/>
    <m/>
    <m/>
    <m/>
    <m/>
    <m/>
  </r>
  <r>
    <n v="970"/>
    <s v="https://web.archive.org/web/20150511100107/http://www.spn.org/directory/organizations.asp"/>
    <x v="4"/>
    <x v="2"/>
    <x v="367"/>
    <s v="https://web.archive.org/web/20150511100107/http://www.nevadataxpayers.org/"/>
    <s v=""/>
    <m/>
    <m/>
    <m/>
    <m/>
    <m/>
    <m/>
    <m/>
    <m/>
    <m/>
  </r>
  <r>
    <n v="971"/>
    <s v="https://web.archive.org/web/20150511100107/http://www.spn.org/directory/organizations.asp"/>
    <x v="4"/>
    <x v="2"/>
    <x v="368"/>
    <s v="https://web.archive.org/web/20150511100107/http://www.capitolvotes.org/"/>
    <s v=""/>
    <m/>
    <m/>
    <m/>
    <m/>
    <m/>
    <m/>
    <m/>
    <m/>
    <m/>
  </r>
  <r>
    <n v="972"/>
    <s v="https://web.archive.org/web/20150511100107/http://www.spn.org/directory/organizations.asp"/>
    <x v="4"/>
    <x v="2"/>
    <x v="369"/>
    <s v="https://web.archive.org/web/20150511100107/http://www.oia.org/"/>
    <s v=""/>
    <m/>
    <m/>
    <m/>
    <m/>
    <m/>
    <m/>
    <m/>
    <m/>
    <m/>
  </r>
  <r>
    <n v="973"/>
    <s v="https://web.archive.org/web/20150511100107/http://www.spn.org/directory/organizations.asp"/>
    <x v="4"/>
    <x v="2"/>
    <x v="370"/>
    <s v="https://web.archive.org/web/20150511100107/http://www.picfoundation.org/"/>
    <s v=""/>
    <m/>
    <m/>
    <m/>
    <m/>
    <m/>
    <m/>
    <m/>
    <m/>
    <m/>
  </r>
  <r>
    <n v="974"/>
    <s v="https://web.archive.org/web/20150511100107/http://www.spn.org/directory/organizations.asp"/>
    <x v="4"/>
    <x v="2"/>
    <x v="371"/>
    <s v="https://web.archive.org/web/20150511100107/http://www.spn.org/directory/detail/pennsylvania-leadership-conference"/>
    <s v=""/>
    <m/>
    <m/>
    <m/>
    <m/>
    <m/>
    <m/>
    <m/>
    <m/>
    <m/>
  </r>
  <r>
    <n v="975"/>
    <s v="https://web.archive.org/web/20150511100107/http://www.spn.org/directory/organizations.asp"/>
    <x v="4"/>
    <x v="2"/>
    <x v="372"/>
    <s v="https://web.archive.org/web/20150511100107/http://www.performanceweb.org/"/>
    <s v=""/>
    <m/>
    <m/>
    <m/>
    <m/>
    <m/>
    <m/>
    <m/>
    <m/>
    <m/>
  </r>
  <r>
    <n v="976"/>
    <s v="https://web.archive.org/web/20150511100107/http://www.spn.org/directory/organizations.asp"/>
    <x v="4"/>
    <x v="2"/>
    <x v="148"/>
    <s v="https://web.archive.org/web/20150511100107/http://www.philanthropyroundtable.org/"/>
    <s v="District of Columbia"/>
    <s v="Washington"/>
    <m/>
    <m/>
    <m/>
    <m/>
    <m/>
    <m/>
    <m/>
    <m/>
  </r>
  <r>
    <n v="977"/>
    <s v="https://web.archive.org/web/20150511100107/http://www.spn.org/directory/organizations.asp"/>
    <x v="4"/>
    <x v="2"/>
    <x v="373"/>
    <s v="https://web.archive.org/web/20150511100107/http://www.prfamerica.org/"/>
    <s v=""/>
    <m/>
    <m/>
    <m/>
    <m/>
    <m/>
    <m/>
    <m/>
    <m/>
    <m/>
  </r>
  <r>
    <n v="978"/>
    <s v="https://web.archive.org/web/20150511100107/http://www.spn.org/directory/organizations.asp"/>
    <x v="4"/>
    <x v="2"/>
    <x v="374"/>
    <s v="https://web.archive.org/web/20150511100107/http://www.spn.org/directory/detail/public-policy-institute-of-new-york"/>
    <s v=""/>
    <m/>
    <m/>
    <m/>
    <m/>
    <m/>
    <m/>
    <m/>
    <m/>
    <m/>
  </r>
  <r>
    <n v="979"/>
    <s v="https://web.archive.org/web/20150511100107/http://www.spn.org/directory/organizations.asp"/>
    <x v="4"/>
    <x v="2"/>
    <x v="375"/>
    <s v="https://web.archive.org/web/20150511100107/http://www.psrf.org/"/>
    <s v=""/>
    <m/>
    <m/>
    <m/>
    <m/>
    <m/>
    <m/>
    <m/>
    <m/>
    <m/>
  </r>
  <r>
    <n v="980"/>
    <s v="https://web.archive.org/web/20150511100107/http://www.spn.org/directory/organizations.asp"/>
    <x v="4"/>
    <x v="2"/>
    <x v="376"/>
    <s v="https://web.archive.org/web/20150511100107/http://www.paschoolchoice.org/"/>
    <s v=""/>
    <m/>
    <m/>
    <m/>
    <m/>
    <m/>
    <m/>
    <m/>
    <m/>
    <m/>
  </r>
  <r>
    <n v="981"/>
    <s v="https://web.archive.org/web/20150511100107/http://www.spn.org/directory/organizations.asp"/>
    <x v="4"/>
    <x v="2"/>
    <x v="377"/>
    <s v="https://web.archive.org/web/20150511100107/http://www.rfcnet.org/"/>
    <s v=""/>
    <m/>
    <m/>
    <m/>
    <m/>
    <m/>
    <m/>
    <m/>
    <m/>
    <m/>
  </r>
  <r>
    <n v="982"/>
    <s v="https://web.archive.org/web/20150511100107/http://www.spn.org/directory/organizations.asp"/>
    <x v="4"/>
    <x v="2"/>
    <x v="378"/>
    <s v="https://web.archive.org/web/20150511100107/http://www.rihiusa.org/"/>
    <s v=""/>
    <m/>
    <m/>
    <m/>
    <m/>
    <m/>
    <m/>
    <m/>
    <m/>
    <m/>
  </r>
  <r>
    <n v="983"/>
    <s v="https://web.archive.org/web/20150511100107/http://www.spn.org/directory/organizations.asp"/>
    <x v="4"/>
    <x v="2"/>
    <x v="379"/>
    <s v="https://web.archive.org/web/20150511100107/http://www.therockymountainfoundation.org/"/>
    <s v=""/>
    <m/>
    <m/>
    <m/>
    <m/>
    <m/>
    <m/>
    <m/>
    <m/>
    <m/>
  </r>
  <r>
    <n v="984"/>
    <s v="https://web.archive.org/web/20150511100107/http://www.spn.org/directory/organizations.asp"/>
    <x v="4"/>
    <x v="2"/>
    <x v="380"/>
    <s v="https://web.archive.org/web/20150511100107/http://www.sipr.org/"/>
    <s v=""/>
    <m/>
    <m/>
    <m/>
    <m/>
    <m/>
    <m/>
    <m/>
    <m/>
    <m/>
  </r>
  <r>
    <n v="985"/>
    <s v="https://web.archive.org/web/20150511100107/http://www.spn.org/directory/organizations.asp"/>
    <x v="4"/>
    <x v="2"/>
    <x v="381"/>
    <s v="https://web.archive.org/web/20150511100107/http://www.spn.org/directory/detail/san-diego-institute-for-policy-research"/>
    <s v=""/>
    <m/>
    <m/>
    <m/>
    <m/>
    <m/>
    <m/>
    <m/>
    <m/>
    <m/>
  </r>
  <r>
    <n v="986"/>
    <s v="https://web.archive.org/web/20150511100107/http://www.spn.org/directory/organizations.asp"/>
    <x v="4"/>
    <x v="2"/>
    <x v="382"/>
    <s v="https://web.archive.org/web/20150511100107/http://www.searlefreedomtrust.org/"/>
    <s v=""/>
    <m/>
    <m/>
    <m/>
    <m/>
    <m/>
    <m/>
    <m/>
    <m/>
    <m/>
  </r>
  <r>
    <n v="987"/>
    <s v="https://web.archive.org/web/20150511100107/http://www.spn.org/directory/organizations.asp"/>
    <x v="4"/>
    <x v="2"/>
    <x v="383"/>
    <s v="https://web.archive.org/web/20150511100107/http://www.southeasternlegal.org/"/>
    <s v=""/>
    <m/>
    <m/>
    <m/>
    <m/>
    <m/>
    <m/>
    <m/>
    <m/>
    <m/>
  </r>
  <r>
    <n v="988"/>
    <s v="https://web.archive.org/web/20150511100107/http://www.spn.org/directory/organizations.asp"/>
    <x v="4"/>
    <x v="2"/>
    <x v="58"/>
    <s v="https://web.archive.org/web/20150511100107/http://www.spn.org/directory/detail/state-policy-network"/>
    <s v="Virginia"/>
    <m/>
    <m/>
    <m/>
    <m/>
    <m/>
    <m/>
    <m/>
    <m/>
    <m/>
  </r>
  <r>
    <n v="989"/>
    <s v="https://web.archive.org/web/20150511100107/http://www.spn.org/directory/organizations.asp"/>
    <x v="4"/>
    <x v="2"/>
    <x v="384"/>
    <s v="https://web.archive.org/web/20150511100107/http://www.spn.org/directory/orgid.541/org_detail.asp"/>
    <s v=""/>
    <m/>
    <m/>
    <m/>
    <m/>
    <m/>
    <m/>
    <m/>
    <m/>
    <m/>
  </r>
  <r>
    <n v="990"/>
    <s v="https://web.archive.org/web/20150511100107/http://www.spn.org/directory/organizations.asp"/>
    <x v="4"/>
    <x v="2"/>
    <x v="384"/>
    <s v="https://web.archive.org/web/20150511100107/http://www.spn.org/directory/detail/state-policy-network-and-institute-for-humane-studies"/>
    <s v=""/>
    <m/>
    <m/>
    <m/>
    <m/>
    <m/>
    <m/>
    <m/>
    <m/>
    <m/>
  </r>
  <r>
    <n v="991"/>
    <s v="https://web.archive.org/web/20150511100107/http://www.spn.org/directory/organizations.asp"/>
    <x v="4"/>
    <x v="2"/>
    <x v="385"/>
    <s v="https://web.archive.org/web/20150511100107/http://www.sife.org/"/>
    <s v=""/>
    <m/>
    <m/>
    <m/>
    <m/>
    <m/>
    <m/>
    <m/>
    <m/>
    <m/>
  </r>
  <r>
    <n v="992"/>
    <s v="https://web.archive.org/web/20150511100107/http://www.spn.org/directory/organizations.asp"/>
    <x v="4"/>
    <x v="2"/>
    <x v="386"/>
    <s v="https://web.archive.org/web/20150511100107/http://www.sba-list.org/"/>
    <s v=""/>
    <m/>
    <m/>
    <m/>
    <m/>
    <m/>
    <m/>
    <m/>
    <m/>
    <m/>
  </r>
  <r>
    <n v="993"/>
    <s v="https://web.archive.org/web/20150511100107/http://www.spn.org/directory/organizations.asp"/>
    <x v="4"/>
    <x v="2"/>
    <x v="387"/>
    <s v="https://web.archive.org/web/20150511100107/http://www.tfhawaii.org/"/>
    <s v=""/>
    <m/>
    <m/>
    <m/>
    <m/>
    <m/>
    <m/>
    <m/>
    <m/>
    <m/>
  </r>
  <r>
    <n v="994"/>
    <s v="https://web.archive.org/web/20150511100107/http://www.spn.org/directory/organizations.asp"/>
    <x v="4"/>
    <x v="2"/>
    <x v="388"/>
    <s v="https://web.archive.org/web/20150511100107/http://www.oregonwatchdog.com/"/>
    <s v=""/>
    <m/>
    <m/>
    <m/>
    <m/>
    <m/>
    <m/>
    <m/>
    <m/>
    <m/>
  </r>
  <r>
    <n v="995"/>
    <s v="https://web.archive.org/web/20150511100107/http://www.spn.org/directory/organizations.asp"/>
    <x v="4"/>
    <x v="2"/>
    <x v="389"/>
    <s v="https://web.archive.org/web/20150511100107/http://www.taxpayfedil.org/"/>
    <s v=""/>
    <m/>
    <m/>
    <m/>
    <m/>
    <m/>
    <m/>
    <m/>
    <m/>
    <m/>
  </r>
  <r>
    <n v="996"/>
    <s v="https://web.archive.org/web/20150511100107/http://www.spn.org/directory/organizations.asp"/>
    <x v="4"/>
    <x v="2"/>
    <x v="390"/>
    <s v="https://web.archive.org/web/20150511100107/http://www.taxpayersnetwork.org/"/>
    <s v=""/>
    <m/>
    <m/>
    <m/>
    <m/>
    <m/>
    <m/>
    <m/>
    <m/>
    <m/>
  </r>
  <r>
    <n v="997"/>
    <s v="https://web.archive.org/web/20150511100107/http://www.spn.org/directory/organizations.asp"/>
    <x v="4"/>
    <x v="2"/>
    <x v="391"/>
    <s v="https://web.archive.org/web/20150511100107/http://www.teachnys.org/"/>
    <s v=""/>
    <m/>
    <m/>
    <m/>
    <m/>
    <m/>
    <m/>
    <m/>
    <m/>
    <m/>
  </r>
  <r>
    <n v="998"/>
    <s v="https://web.archive.org/web/20150511100107/http://www.spn.org/directory/organizations.asp"/>
    <x v="4"/>
    <x v="2"/>
    <x v="392"/>
    <s v="https://web.archive.org/web/20150511100107/http://www.spn.org/directory/detail/tennessee-for-tax-reform"/>
    <s v=""/>
    <m/>
    <m/>
    <m/>
    <m/>
    <m/>
    <m/>
    <m/>
    <m/>
    <m/>
  </r>
  <r>
    <n v="999"/>
    <s v="https://web.archive.org/web/20150511100107/http://www.spn.org/directory/organizations.asp"/>
    <x v="4"/>
    <x v="2"/>
    <x v="393"/>
    <s v="https://web.archive.org/web/20150511100107/http://www.tntaxrevolt.org/"/>
    <s v=""/>
    <m/>
    <m/>
    <m/>
    <m/>
    <m/>
    <m/>
    <m/>
    <m/>
    <m/>
  </r>
  <r>
    <n v="1000"/>
    <s v="https://web.archive.org/web/20150511100107/http://www.spn.org/directory/organizations.asp"/>
    <x v="4"/>
    <x v="2"/>
    <x v="394"/>
    <s v="https://web.archive.org/web/20150511100107/http://www.spn.org/directory/detail/tennessee-taxpayers-association"/>
    <s v=""/>
    <m/>
    <m/>
    <m/>
    <m/>
    <m/>
    <m/>
    <m/>
    <m/>
    <m/>
  </r>
  <r>
    <n v="1001"/>
    <s v="https://web.archive.org/web/20150511100107/http://www.spn.org/directory/organizations.asp"/>
    <x v="4"/>
    <x v="2"/>
    <x v="395"/>
    <s v="https://web.archive.org/web/20150511100107/http://www.empowertexans.com/"/>
    <s v=""/>
    <m/>
    <m/>
    <m/>
    <m/>
    <m/>
    <m/>
    <m/>
    <m/>
    <m/>
  </r>
  <r>
    <n v="1002"/>
    <s v="https://web.archive.org/web/20150511100107/http://www.spn.org/directory/organizations.asp"/>
    <x v="4"/>
    <x v="2"/>
    <x v="396"/>
    <s v="https://web.archive.org/web/20150511100107/http://www.atlassociety.org/"/>
    <s v=""/>
    <m/>
    <m/>
    <m/>
    <m/>
    <m/>
    <m/>
    <m/>
    <m/>
    <m/>
  </r>
  <r>
    <n v="1003"/>
    <s v="https://web.archive.org/web/20150511100107/http://www.spn.org/directory/organizations.asp"/>
    <x v="4"/>
    <x v="2"/>
    <x v="397"/>
    <s v="https://web.archive.org/web/20150511100107/http://visionandvalues.org/"/>
    <s v=""/>
    <m/>
    <m/>
    <m/>
    <m/>
    <m/>
    <m/>
    <m/>
    <m/>
    <m/>
  </r>
  <r>
    <n v="1004"/>
    <s v="https://web.archive.org/web/20150511100107/http://www.spn.org/directory/organizations.asp"/>
    <x v="4"/>
    <x v="2"/>
    <x v="398"/>
    <s v="https://web.archive.org/web/20150511100107/http://www.clemson.edu/capitalism/index.html"/>
    <s v=""/>
    <m/>
    <m/>
    <m/>
    <m/>
    <m/>
    <m/>
    <m/>
    <m/>
    <m/>
  </r>
  <r>
    <n v="1005"/>
    <s v="https://web.archive.org/web/20150511100107/http://www.spn.org/directory/organizations.asp"/>
    <x v="4"/>
    <x v="2"/>
    <x v="399"/>
    <s v="https://web.archive.org/web/20150511100107/http://www.vesa.tv/"/>
    <s v=""/>
    <m/>
    <m/>
    <m/>
    <m/>
    <m/>
    <m/>
    <m/>
    <m/>
    <m/>
  </r>
  <r>
    <n v="1006"/>
    <s v="https://web.archive.org/web/20150511100107/http://www.spn.org/directory/organizations.asp"/>
    <x v="4"/>
    <x v="2"/>
    <x v="400"/>
    <s v="https://web.archive.org/web/20150511100107/http://www.givemeliberty.org/"/>
    <s v=""/>
    <m/>
    <m/>
    <m/>
    <m/>
    <m/>
    <m/>
    <m/>
    <m/>
    <m/>
  </r>
  <r>
    <n v="1007"/>
    <s v="https://web.archive.org/web/20150511100107/http://www.spn.org/directory/organizations.asp"/>
    <x v="4"/>
    <x v="2"/>
    <x v="401"/>
    <s v="https://web.archive.org/web/20150511100107/http://www.wistax.org/"/>
    <s v=""/>
    <m/>
    <m/>
    <m/>
    <m/>
    <m/>
    <m/>
    <m/>
    <m/>
    <m/>
  </r>
  <r>
    <n v="1008"/>
    <s v="https://web.archive.org/web/20150511100107/http://www.spn.org/directory/organizations.asp"/>
    <x v="4"/>
    <x v="2"/>
    <x v="402"/>
    <s v="https://web.archive.org/web/20150511100107/http://www.wyomingbusinessalliance.com/"/>
    <s v=""/>
    <m/>
    <m/>
    <m/>
    <m/>
    <m/>
    <m/>
    <m/>
    <m/>
    <m/>
  </r>
  <r>
    <n v="1009"/>
    <s v="https://web.archive.org/web/20150511100107/http://www.spn.org/directory/organizations.asp"/>
    <x v="4"/>
    <x v="2"/>
    <x v="403"/>
    <s v="https://web.archive.org/web/20150511100107/http://www.yaf.org/"/>
    <s v=""/>
    <m/>
    <m/>
    <m/>
    <m/>
    <m/>
    <m/>
    <m/>
    <m/>
    <m/>
  </r>
  <r>
    <n v="1010"/>
    <s v="https://web.archive.org/web/20140422024729/http://spn.org/directory/organizations.asp"/>
    <x v="5"/>
    <x v="0"/>
    <x v="0"/>
    <s v="https://web.archive.org/web/20140422024729/http://www.advancearkansas.org/"/>
    <s v="Arkansas"/>
    <m/>
    <m/>
    <m/>
    <m/>
    <s v="advancearkansas@gmail.com"/>
    <m/>
    <m/>
    <m/>
    <m/>
  </r>
  <r>
    <n v="1011"/>
    <s v="https://web.archive.org/web/20140422024729/http://spn.org/directory/organizations.asp"/>
    <x v="5"/>
    <x v="0"/>
    <x v="1"/>
    <s v="https://web.archive.org/web/20140422024729/http://www.alabamapolicy.org/"/>
    <s v="Alabama"/>
    <m/>
    <m/>
    <m/>
    <m/>
    <s v="carol@alabamapolicy.org"/>
    <m/>
    <m/>
    <m/>
    <m/>
  </r>
  <r>
    <n v="1012"/>
    <s v="https://web.archive.org/web/20140422024729/http://spn.org/directory/organizations.asp"/>
    <x v="5"/>
    <x v="0"/>
    <x v="2"/>
    <s v="https://web.archive.org/web/20140422024729/http://www.alaskapolicyforum.org/"/>
    <s v="Alaska"/>
    <m/>
    <m/>
    <m/>
    <m/>
    <s v="info@alaskapolicyforum.org"/>
    <m/>
    <m/>
    <m/>
    <m/>
  </r>
  <r>
    <n v="1013"/>
    <s v="https://web.archive.org/web/20140422024729/http://spn.org/directory/organizations.asp"/>
    <x v="5"/>
    <x v="0"/>
    <x v="3"/>
    <s v="https://web.archive.org/web/20140422024729/http://www.arkansaspolicyfoundation.org/"/>
    <s v="Arkansas"/>
    <m/>
    <m/>
    <m/>
    <m/>
    <s v="kaza@arkansaspolicyfoundation.org"/>
    <m/>
    <m/>
    <m/>
    <m/>
  </r>
  <r>
    <n v="1014"/>
    <s v="https://web.archive.org/web/20140422024729/http://spn.org/directory/organizations.asp"/>
    <x v="5"/>
    <x v="0"/>
    <x v="5"/>
    <s v="https://web.archive.org/web/20140422024729/http://www.beacontn.org/"/>
    <s v="Tennessee"/>
    <m/>
    <m/>
    <m/>
    <m/>
    <s v="justin@beacontn.org"/>
    <m/>
    <m/>
    <m/>
    <m/>
  </r>
  <r>
    <n v="1015"/>
    <s v="https://web.archive.org/web/20140422024729/http://spn.org/directory/organizations.asp"/>
    <x v="5"/>
    <x v="0"/>
    <x v="6"/>
    <s v="https://web.archive.org/web/20140422024729/http://www.bipps.org/"/>
    <s v="Kentucky"/>
    <m/>
    <m/>
    <m/>
    <m/>
    <s v="jwaters@freedomkentucky.com"/>
    <m/>
    <m/>
    <m/>
    <m/>
  </r>
  <r>
    <n v="1016"/>
    <s v="https://web.archive.org/web/20140422024729/http://spn.org/directory/organizations.asp"/>
    <x v="5"/>
    <x v="0"/>
    <x v="179"/>
    <s v="https://web.archive.org/web/20140422024729/http://www.buckeyeinstitute.org/"/>
    <s v=""/>
    <m/>
    <m/>
    <m/>
    <m/>
    <s v="info@buckeyeinstitute.org"/>
    <m/>
    <m/>
    <m/>
    <m/>
  </r>
  <r>
    <n v="1017"/>
    <s v="https://web.archive.org/web/20140422024729/http://spn.org/directory/organizations.asp"/>
    <x v="5"/>
    <x v="0"/>
    <x v="7"/>
    <s v="https://web.archive.org/web/20140422024729/http://www.caesarrodney.org/"/>
    <s v="Delaware"/>
    <m/>
    <m/>
    <m/>
    <m/>
    <s v="bek@caesarrodney.org"/>
    <m/>
    <m/>
    <m/>
    <m/>
  </r>
  <r>
    <n v="1018"/>
    <s v="https://web.archive.org/web/20140422024729/http://spn.org/directory/organizations.asp"/>
    <x v="5"/>
    <x v="0"/>
    <x v="180"/>
    <s v="https://web.archive.org/web/20140422024729/http://www.calpolicycenter.org/"/>
    <s v=""/>
    <m/>
    <m/>
    <m/>
    <m/>
    <s v="ed@calpolicycenter.org"/>
    <m/>
    <m/>
    <m/>
    <m/>
  </r>
  <r>
    <n v="1019"/>
    <s v="https://web.archive.org/web/20140422024729/http://spn.org/directory/organizations.asp"/>
    <x v="5"/>
    <x v="0"/>
    <x v="181"/>
    <s v="https://web.archive.org/web/20140422024729/http://www.calvertinstitute.org/"/>
    <s v=""/>
    <m/>
    <m/>
    <m/>
    <m/>
    <s v="info@calvertinstitute.org"/>
    <m/>
    <m/>
    <m/>
    <m/>
  </r>
  <r>
    <n v="1020"/>
    <s v="https://web.archive.org/web/20140422024729/http://spn.org/directory/organizations.asp"/>
    <x v="5"/>
    <x v="0"/>
    <x v="10"/>
    <s v="https://web.archive.org/web/20140422024729/http://www.cascadepolicy.org/"/>
    <s v="Oregon"/>
    <m/>
    <m/>
    <m/>
    <m/>
    <s v="john@cascadepolicy.org"/>
    <m/>
    <m/>
    <m/>
    <m/>
  </r>
  <r>
    <n v="1021"/>
    <s v="https://web.archive.org/web/20140422024729/http://spn.org/directory/organizations.asp"/>
    <x v="5"/>
    <x v="0"/>
    <x v="11"/>
    <s v="https://web.archive.org/web/20140422024729/http://www.americanexperiment.org/"/>
    <s v="Minnesota"/>
    <m/>
    <m/>
    <m/>
    <m/>
    <s v="Mitch.Pearlstein@AmericanExperiment.org"/>
    <m/>
    <m/>
    <m/>
    <m/>
  </r>
  <r>
    <n v="1022"/>
    <s v="https://web.archive.org/web/20140422024729/http://spn.org/directory/organizations.asp"/>
    <x v="5"/>
    <x v="0"/>
    <x v="99"/>
    <s v="https://web.archive.org/web/20140422024729/http://www.csinj.org/"/>
    <s v="Colorado"/>
    <m/>
    <m/>
    <m/>
    <m/>
    <s v="jcantrell@csinj.org"/>
    <m/>
    <m/>
    <m/>
    <m/>
  </r>
  <r>
    <n v="1023"/>
    <s v="https://web.archive.org/web/20140422024729/http://spn.org/directory/organizations.asp"/>
    <x v="5"/>
    <x v="0"/>
    <x v="182"/>
    <s v="https://web.archive.org/web/20140422024729/http://www.commonwealthfoundation.org/"/>
    <s v=""/>
    <m/>
    <m/>
    <m/>
    <m/>
    <s v="info@commonwealthfoundation.org"/>
    <m/>
    <m/>
    <m/>
    <m/>
  </r>
  <r>
    <n v="1024"/>
    <s v="https://web.archive.org/web/20140422024729/http://spn.org/directory/organizations.asp"/>
    <x v="5"/>
    <x v="0"/>
    <x v="183"/>
    <s v="https://web.archive.org/web/20140422024729/http://www.empirecenter.org/"/>
    <s v=""/>
    <m/>
    <m/>
    <m/>
    <m/>
    <s v="thoefer@empirecenter.org"/>
    <m/>
    <m/>
    <m/>
    <m/>
  </r>
  <r>
    <n v="1025"/>
    <s v="https://web.archive.org/web/20140422024729/http://spn.org/directory/organizations.asp"/>
    <x v="5"/>
    <x v="0"/>
    <x v="15"/>
    <s v="https://web.archive.org/web/20140422024729/http://www.ethanallen.org/"/>
    <s v="Vermont"/>
    <m/>
    <m/>
    <m/>
    <m/>
    <s v="eai@ethanallen.org"/>
    <m/>
    <m/>
    <m/>
    <m/>
  </r>
  <r>
    <n v="1026"/>
    <s v="https://web.archive.org/web/20140422024729/http://spn.org/directory/organizations.asp"/>
    <x v="5"/>
    <x v="0"/>
    <x v="16"/>
    <s v="https://web.archive.org/web/20140422024729/http://www.floridafga.org/"/>
    <s v="Florida"/>
    <m/>
    <m/>
    <m/>
    <m/>
    <s v="tbragdon@FloridaFGA.org"/>
    <m/>
    <m/>
    <m/>
    <m/>
  </r>
  <r>
    <n v="1027"/>
    <s v="https://web.archive.org/web/20140422024729/http://spn.org/directory/organizations.asp"/>
    <x v="5"/>
    <x v="0"/>
    <x v="184"/>
    <s v="https://web.archive.org/web/20140422024729/http://myfreedomfoundation.com/"/>
    <s v=""/>
    <m/>
    <m/>
    <m/>
    <m/>
    <s v="TEngland@myfreedomfoundation.org"/>
    <m/>
    <m/>
    <m/>
    <m/>
  </r>
  <r>
    <n v="1028"/>
    <s v="https://web.archive.org/web/20140422024729/http://spn.org/directory/organizations.asp"/>
    <x v="5"/>
    <x v="0"/>
    <x v="22"/>
    <s v="https://web.archive.org/web/20140422024729/http://www.freedomfoundationofminnesota.com/"/>
    <s v="Minnesota"/>
    <m/>
    <m/>
    <m/>
    <m/>
    <s v="annettemeeks@gmail.com"/>
    <m/>
    <m/>
    <m/>
    <m/>
  </r>
  <r>
    <n v="1029"/>
    <s v="https://web.archive.org/web/20140422024729/http://spn.org/directory/organizations.asp"/>
    <x v="5"/>
    <x v="0"/>
    <x v="25"/>
    <s v="https://web.archive.org/web/20140422024729/http://www.georgiaopportunity.org/"/>
    <s v="Georgia"/>
    <m/>
    <m/>
    <m/>
    <m/>
    <s v="randy.hicks@georgiaopportunity.org"/>
    <m/>
    <m/>
    <m/>
    <m/>
  </r>
  <r>
    <n v="1030"/>
    <s v="https://web.archive.org/web/20140422024729/http://spn.org/directory/organizations.asp"/>
    <x v="5"/>
    <x v="0"/>
    <x v="26"/>
    <s v="https://web.archive.org/web/20140422024729/http://www.gppf.org/"/>
    <s v="Georgia"/>
    <m/>
    <m/>
    <m/>
    <m/>
    <s v="kmccutchen@gppf.org"/>
    <m/>
    <m/>
    <m/>
    <m/>
  </r>
  <r>
    <n v="1031"/>
    <s v="https://web.archive.org/web/20140422024729/http://spn.org/directory/organizations.asp"/>
    <x v="5"/>
    <x v="0"/>
    <x v="28"/>
    <s v="https://web.archive.org/web/20140422024729/http://www.grassrootinstitute.org/"/>
    <s v="Hawaii"/>
    <m/>
    <m/>
    <m/>
    <m/>
    <s v="info@grassrootinstitute.org"/>
    <m/>
    <m/>
    <m/>
    <m/>
  </r>
  <r>
    <n v="1032"/>
    <s v="https://web.archive.org/web/20140422024729/http://spn.org/directory/organizations.asp"/>
    <x v="5"/>
    <x v="0"/>
    <x v="29"/>
    <s v="https://web.archive.org/web/20140422024729/http://www.greatplainsppi.org/"/>
    <s v="South Dakota"/>
    <m/>
    <m/>
    <m/>
    <m/>
    <s v="ron.williamson@greatplainsppi.org"/>
    <m/>
    <m/>
    <m/>
    <m/>
  </r>
  <r>
    <n v="1033"/>
    <s v="https://web.archive.org/web/20140422024729/http://spn.org/directory/organizations.asp"/>
    <x v="5"/>
    <x v="0"/>
    <x v="30"/>
    <s v="https://web.archive.org/web/20140422024729/http://www.idahofreedom.org/"/>
    <s v="Idaho"/>
    <m/>
    <m/>
    <m/>
    <m/>
    <s v="wayne@idahofreedom.net"/>
    <m/>
    <m/>
    <m/>
    <m/>
  </r>
  <r>
    <n v="1034"/>
    <s v="https://web.archive.org/web/20140422024729/http://spn.org/directory/organizations.asp"/>
    <x v="5"/>
    <x v="0"/>
    <x v="31"/>
    <s v="https://web.archive.org/web/20140422024729/http://www.illinoispolicy.org/"/>
    <s v="Illinois"/>
    <m/>
    <m/>
    <m/>
    <m/>
    <s v="jtillman@illinoispolicy.org"/>
    <m/>
    <m/>
    <m/>
    <m/>
  </r>
  <r>
    <n v="1035"/>
    <s v="https://web.archive.org/web/20140422024729/http://spn.org/directory/organizations.asp"/>
    <x v="5"/>
    <x v="0"/>
    <x v="32"/>
    <s v="https://web.archive.org/web/20140422024729/http://www.i2i.org/"/>
    <s v="Colorado"/>
    <m/>
    <m/>
    <m/>
    <m/>
    <s v="jon@i2i.org"/>
    <m/>
    <m/>
    <m/>
    <m/>
  </r>
  <r>
    <n v="1036"/>
    <s v="https://web.archive.org/web/20140422024729/http://spn.org/directory/organizations.asp"/>
    <x v="5"/>
    <x v="0"/>
    <x v="33"/>
    <s v="https://web.archive.org/web/20140422024729/http://www.inpolicy.org/"/>
    <s v="Indiana"/>
    <m/>
    <m/>
    <m/>
    <m/>
    <s v="cladwig@inpolicy.org"/>
    <m/>
    <m/>
    <m/>
    <m/>
  </r>
  <r>
    <n v="1037"/>
    <s v="https://web.archive.org/web/20140422024729/http://spn.org/directory/organizations.asp"/>
    <x v="5"/>
    <x v="0"/>
    <x v="36"/>
    <s v="https://web.archive.org/web/20140422024729/http://www.jamesmadison.org/"/>
    <s v="Florida"/>
    <m/>
    <m/>
    <m/>
    <m/>
    <s v="bob@jamesmadison.org"/>
    <m/>
    <m/>
    <m/>
    <m/>
  </r>
  <r>
    <n v="1038"/>
    <s v="https://web.archive.org/web/20140422024729/http://spn.org/directory/organizations.asp"/>
    <x v="5"/>
    <x v="0"/>
    <x v="37"/>
    <s v="https://web.archive.org/web/20140422024729/http://www.johnlocke.org/"/>
    <s v="North Carolina"/>
    <m/>
    <m/>
    <m/>
    <m/>
    <s v="jhood@johnlocke.org"/>
    <m/>
    <m/>
    <m/>
    <m/>
  </r>
  <r>
    <n v="1039"/>
    <s v="https://web.archive.org/web/20140422024729/http://spn.org/directory/organizations.asp"/>
    <x v="5"/>
    <x v="0"/>
    <x v="185"/>
    <s v="https://web.archive.org/web/20140422024729/http://www.nccivitas.org/"/>
    <s v=""/>
    <m/>
    <m/>
    <m/>
    <m/>
    <s v="Francis.DeLuca@nccivitas.org"/>
    <m/>
    <m/>
    <m/>
    <m/>
  </r>
  <r>
    <n v="1040"/>
    <s v="https://web.archive.org/web/20140422024729/http://spn.org/directory/organizations.asp"/>
    <x v="5"/>
    <x v="0"/>
    <x v="38"/>
    <s v="https://web.archive.org/web/20140422024729/http://www.jbartlett.org/"/>
    <s v="New Hampshire"/>
    <m/>
    <m/>
    <m/>
    <m/>
    <s v="arlinghaus@jbartlett.org"/>
    <m/>
    <m/>
    <m/>
    <m/>
  </r>
  <r>
    <n v="1041"/>
    <s v="https://web.archive.org/web/20140422024729/http://spn.org/directory/organizations.asp"/>
    <x v="5"/>
    <x v="0"/>
    <x v="39"/>
    <s v="https://web.archive.org/web/20140422024729/http://www.kansaspolicy.org/"/>
    <s v="Kansas"/>
    <m/>
    <m/>
    <m/>
    <m/>
    <s v="dave.trabert@kansaspolicy.org"/>
    <m/>
    <m/>
    <m/>
    <m/>
  </r>
  <r>
    <n v="1042"/>
    <s v="https://web.archive.org/web/20140422024729/http://spn.org/directory/organizations.asp"/>
    <x v="5"/>
    <x v="0"/>
    <x v="40"/>
    <s v="https://web.archive.org/web/20140422024729/http://www.libertasutah.org/"/>
    <s v="Utah"/>
    <m/>
    <m/>
    <m/>
    <m/>
    <s v="cboyack@libertasutah.org"/>
    <m/>
    <m/>
    <m/>
    <m/>
  </r>
  <r>
    <n v="1043"/>
    <s v="https://web.archive.org/web/20140422024729/http://spn.org/directory/organizations.asp"/>
    <x v="5"/>
    <x v="0"/>
    <x v="41"/>
    <s v="https://web.archive.org/web/20140422024729/http://maciverinstitute.com/"/>
    <s v="Wisconsin"/>
    <m/>
    <m/>
    <m/>
    <m/>
    <s v="bhealy@maciverinstitute.com"/>
    <m/>
    <m/>
    <m/>
    <m/>
  </r>
  <r>
    <n v="1044"/>
    <s v="https://web.archive.org/web/20140422024729/http://spn.org/directory/organizations.asp"/>
    <x v="5"/>
    <x v="0"/>
    <x v="42"/>
    <s v="https://web.archive.org/web/20140422024729/http://www.mackinac.org/"/>
    <s v="Michigan"/>
    <m/>
    <m/>
    <m/>
    <m/>
    <s v="lehman@mackinac.org"/>
    <m/>
    <m/>
    <m/>
    <m/>
  </r>
  <r>
    <n v="1045"/>
    <s v="https://web.archive.org/web/20140422024729/http://spn.org/directory/organizations.asp"/>
    <x v="5"/>
    <x v="0"/>
    <x v="175"/>
    <s v="https://web.archive.org/web/20140422024729/http://www.mainepolicy.org/"/>
    <s v="Maine"/>
    <m/>
    <m/>
    <m/>
    <m/>
    <s v="jsmoody@mainepolicy.org"/>
    <m/>
    <m/>
    <m/>
    <m/>
  </r>
  <r>
    <n v="1046"/>
    <s v="https://web.archive.org/web/20140422024729/http://spn.org/directory/organizations.asp"/>
    <x v="5"/>
    <x v="0"/>
    <x v="62"/>
    <s v="https://web.archive.org/web/20140422024729/http://www.mdpolicy.org/"/>
    <s v=""/>
    <m/>
    <m/>
    <m/>
    <m/>
    <s v="csummers@mdpolicy.org"/>
    <m/>
    <m/>
    <m/>
    <m/>
  </r>
  <r>
    <n v="1047"/>
    <s v="https://web.archive.org/web/20140422024729/http://spn.org/directory/organizations.asp"/>
    <x v="5"/>
    <x v="0"/>
    <x v="44"/>
    <s v="https://web.archive.org/web/20140422024729/http://www.mspolicy.org/"/>
    <s v="Mississippi"/>
    <m/>
    <m/>
    <m/>
    <m/>
    <s v="thigpen@mspolicy.org"/>
    <m/>
    <m/>
    <m/>
    <m/>
  </r>
  <r>
    <n v="1048"/>
    <s v="https://web.archive.org/web/20140422024729/http://spn.org/directory/organizations.asp"/>
    <x v="5"/>
    <x v="0"/>
    <x v="174"/>
    <s v="https://web.archive.org/web/20140422024729/http://www.montanapolicy.org/"/>
    <s v="Montana"/>
    <m/>
    <m/>
    <m/>
    <m/>
    <s v="cgraham@montanapolicy.org"/>
    <m/>
    <m/>
    <m/>
    <m/>
  </r>
  <r>
    <n v="1049"/>
    <s v="https://web.archive.org/web/20140422024729/http://spn.org/directory/organizations.asp"/>
    <x v="5"/>
    <x v="0"/>
    <x v="45"/>
    <s v="https://web.archive.org/web/20140422024729/http://www.npri.org/"/>
    <s v="Nevada"/>
    <m/>
    <m/>
    <m/>
    <m/>
    <s v="am@npri.org"/>
    <m/>
    <m/>
    <m/>
    <m/>
  </r>
  <r>
    <n v="1050"/>
    <s v="https://web.archive.org/web/20140422024729/http://spn.org/directory/organizations.asp"/>
    <x v="5"/>
    <x v="0"/>
    <x v="404"/>
    <s v="https://web.archive.org/web/20140422024729/http://www.policynd.org/"/>
    <s v=""/>
    <m/>
    <m/>
    <m/>
    <m/>
    <s v="brenarlo@policynd.org"/>
    <m/>
    <m/>
    <m/>
    <m/>
  </r>
  <r>
    <n v="1051"/>
    <s v="https://web.archive.org/web/20140422024729/http://spn.org/directory/organizations.asp"/>
    <x v="5"/>
    <x v="0"/>
    <x v="46"/>
    <s v="https://web.archive.org/web/20140422024729/http://www.ocpathink.org/"/>
    <s v="Oklahoma"/>
    <m/>
    <m/>
    <m/>
    <m/>
    <s v="Michael@ocpathink.org"/>
    <m/>
    <m/>
    <m/>
    <m/>
  </r>
  <r>
    <n v="1052"/>
    <s v="https://web.archive.org/web/20140422024729/http://spn.org/directory/organizations.asp"/>
    <x v="5"/>
    <x v="0"/>
    <x v="186"/>
    <s v="https://web.archive.org/web/20140422024729/http://www.opportunityohio.org/"/>
    <s v=""/>
    <m/>
    <m/>
    <m/>
    <m/>
    <s v="contact@opportunityohio.org"/>
    <m/>
    <m/>
    <m/>
    <m/>
  </r>
  <r>
    <n v="1053"/>
    <s v="https://web.archive.org/web/20140422024729/http://spn.org/directory/organizations.asp"/>
    <x v="5"/>
    <x v="0"/>
    <x v="47"/>
    <s v="https://web.archive.org/web/20140422024729/http://www.pacificresearch.org/"/>
    <s v="California"/>
    <m/>
    <m/>
    <m/>
    <m/>
    <s v="spipes@pacificresearch.org"/>
    <m/>
    <m/>
    <m/>
    <m/>
  </r>
  <r>
    <n v="1054"/>
    <s v="https://web.archive.org/web/20140422024729/http://spn.org/directory/organizations.asp"/>
    <x v="5"/>
    <x v="0"/>
    <x v="187"/>
    <s v="https://web.archive.org/web/20140422024729/http://www.palmettopolicy.org/"/>
    <s v=""/>
    <m/>
    <m/>
    <m/>
    <m/>
    <s v="Ellen@palmettopolicy.org"/>
    <m/>
    <m/>
    <m/>
    <m/>
  </r>
  <r>
    <n v="1055"/>
    <s v="https://web.archive.org/web/20140422024729/http://spn.org/directory/organizations.asp"/>
    <x v="5"/>
    <x v="0"/>
    <x v="50"/>
    <s v="https://web.archive.org/web/20140422024729/http://www.pelicaninstitute.org/"/>
    <s v="Louisiana"/>
    <m/>
    <m/>
    <m/>
    <m/>
    <s v="kkane@pelicaninstitute.org"/>
    <m/>
    <m/>
    <m/>
    <m/>
  </r>
  <r>
    <n v="1056"/>
    <s v="https://web.archive.org/web/20140422024729/http://spn.org/directory/organizations.asp"/>
    <x v="5"/>
    <x v="0"/>
    <x v="51"/>
    <s v="https://web.archive.org/web/20140422024729/http://www.pioneerinstitute.org/"/>
    <s v="Massachusetts"/>
    <m/>
    <m/>
    <m/>
    <m/>
    <s v="jstergios@pioneerinstitute.org"/>
    <m/>
    <m/>
    <m/>
    <m/>
  </r>
  <r>
    <n v="1057"/>
    <s v="https://web.archive.org/web/20140422024729/http://spn.org/directory/organizations.asp"/>
    <x v="5"/>
    <x v="0"/>
    <x v="52"/>
    <s v="https://web.archive.org/web/20140422024729/http://www.platteinstitute.org/"/>
    <s v="Nebraska"/>
    <m/>
    <m/>
    <m/>
    <m/>
    <s v="jvokal@platteinstitute.org"/>
    <m/>
    <m/>
    <m/>
    <m/>
  </r>
  <r>
    <n v="1058"/>
    <s v="https://web.archive.org/web/20140422024729/http://spn.org/directory/organizations.asp"/>
    <x v="5"/>
    <x v="0"/>
    <x v="188"/>
    <s v="https://web.archive.org/web/20140422024729/http://www.limitedgovernment.org/"/>
    <s v=""/>
    <m/>
    <m/>
    <m/>
    <m/>
    <s v="racheter@limitedgovernment.org"/>
    <m/>
    <m/>
    <m/>
    <m/>
  </r>
  <r>
    <n v="1059"/>
    <s v="https://web.archive.org/web/20140422024729/http://spn.org/directory/organizations.asp"/>
    <x v="5"/>
    <x v="0"/>
    <x v="189"/>
    <s v="https://web.archive.org/web/20140422024729/http://www.spn.org/directory/detail/public-policy-foundation-of-west-virginia"/>
    <s v=""/>
    <m/>
    <m/>
    <m/>
    <m/>
    <s v="jfshaffer@comcast.net"/>
    <m/>
    <m/>
    <m/>
    <m/>
  </r>
  <r>
    <n v="1060"/>
    <s v="https://web.archive.org/web/20140422024729/http://spn.org/directory/organizations.asp"/>
    <x v="5"/>
    <x v="0"/>
    <x v="53"/>
    <s v="https://web.archive.org/web/20140422024729/http://rifreedom.org/"/>
    <s v="Rhode Island"/>
    <m/>
    <m/>
    <m/>
    <m/>
    <s v="info@rifreedom.org"/>
    <m/>
    <m/>
    <m/>
    <m/>
  </r>
  <r>
    <n v="1061"/>
    <s v="https://web.archive.org/web/20140422024729/http://spn.org/directory/organizations.asp"/>
    <x v="5"/>
    <x v="0"/>
    <x v="54"/>
    <s v="https://web.archive.org/web/20140422024729/http://www.riograndefoundation.org/"/>
    <s v="New Mexico"/>
    <m/>
    <m/>
    <m/>
    <m/>
    <s v="pgessing@riograndefoundation.org"/>
    <m/>
    <m/>
    <m/>
    <m/>
  </r>
  <r>
    <n v="1062"/>
    <s v="https://web.archive.org/web/20140422024729/http://spn.org/directory/organizations.asp"/>
    <x v="5"/>
    <x v="0"/>
    <x v="56"/>
    <s v="https://web.archive.org/web/20140422024729/http://www.showmeinstitute.org/"/>
    <s v="Missouri"/>
    <m/>
    <m/>
    <m/>
    <m/>
    <s v="brenda.talent@showmeinstitute.org"/>
    <m/>
    <m/>
    <m/>
    <m/>
  </r>
  <r>
    <n v="1063"/>
    <s v="https://web.archive.org/web/20140422024729/http://spn.org/directory/organizations.asp"/>
    <x v="5"/>
    <x v="0"/>
    <x v="57"/>
    <s v="https://web.archive.org/web/20140422024729/http://www.scpolicycouncil.com/"/>
    <s v="South Carolina"/>
    <m/>
    <m/>
    <m/>
    <m/>
    <s v="eal@scpolicycouncil.com"/>
    <m/>
    <m/>
    <m/>
    <m/>
  </r>
  <r>
    <n v="1064"/>
    <s v="https://web.archive.org/web/20140422024729/http://spn.org/directory/organizations.asp"/>
    <x v="5"/>
    <x v="0"/>
    <x v="59"/>
    <s v="https://web.archive.org/web/20140422024729/http://www.sutherlandinstitute.org/"/>
    <s v="Utah"/>
    <m/>
    <m/>
    <m/>
    <m/>
    <s v="pmero@sutherlandinstitute.org"/>
    <m/>
    <m/>
    <m/>
    <m/>
  </r>
  <r>
    <n v="1065"/>
    <s v="https://web.archive.org/web/20140422024729/http://spn.org/directory/organizations.asp"/>
    <x v="5"/>
    <x v="0"/>
    <x v="190"/>
    <s v="https://web.archive.org/web/20140422024729/http://www.txccri.org/"/>
    <s v=""/>
    <m/>
    <m/>
    <m/>
    <m/>
    <s v="jcolyandro@sbcglobal.net"/>
    <m/>
    <m/>
    <m/>
    <m/>
  </r>
  <r>
    <n v="1066"/>
    <s v="https://web.archive.org/web/20140422024729/http://spn.org/directory/organizations.asp"/>
    <x v="5"/>
    <x v="0"/>
    <x v="60"/>
    <s v="https://web.archive.org/web/20140422024729/http://www.texaspolicy.com/"/>
    <s v="Texas"/>
    <m/>
    <m/>
    <m/>
    <m/>
    <s v="brollins@texaspolicy.com"/>
    <m/>
    <m/>
    <m/>
    <m/>
  </r>
  <r>
    <n v="1067"/>
    <s v="https://web.archive.org/web/20140422024729/http://spn.org/directory/organizations.asp"/>
    <x v="5"/>
    <x v="0"/>
    <x v="63"/>
    <s v="https://web.archive.org/web/20140422024729/http://www.thomasjeffersoninst.org/"/>
    <s v=""/>
    <m/>
    <m/>
    <m/>
    <m/>
    <s v="mikethompson@erols.com"/>
    <m/>
    <m/>
    <m/>
    <m/>
  </r>
  <r>
    <n v="1068"/>
    <s v="https://web.archive.org/web/20140422024729/http://spn.org/directory/organizations.asp"/>
    <x v="5"/>
    <x v="0"/>
    <x v="64"/>
    <s v="https://web.archive.org/web/20140422024729/http://www.virginiainstitute.org/"/>
    <s v="Virginia"/>
    <m/>
    <m/>
    <m/>
    <m/>
    <s v="JTaylor@virginiainstitute.org"/>
    <m/>
    <m/>
    <m/>
    <m/>
  </r>
  <r>
    <n v="1069"/>
    <s v="https://web.archive.org/web/20140422024729/http://spn.org/directory/organizations.asp"/>
    <x v="5"/>
    <x v="0"/>
    <x v="65"/>
    <s v="https://web.archive.org/web/20140422024729/http://www.washingtonpolicy.org/"/>
    <s v="Washington"/>
    <m/>
    <m/>
    <m/>
    <m/>
    <s v="dmeadsmith@washingtonpolicy.org"/>
    <m/>
    <m/>
    <m/>
    <m/>
  </r>
  <r>
    <n v="1070"/>
    <s v="https://web.archive.org/web/20140422024729/http://spn.org/directory/organizations.asp"/>
    <x v="5"/>
    <x v="0"/>
    <x v="191"/>
    <s v="https://web.archive.org/web/20140422024729/http://www.wpri.org/"/>
    <s v=""/>
    <m/>
    <m/>
    <m/>
    <m/>
    <s v="wpri@wpri.org"/>
    <m/>
    <m/>
    <m/>
    <m/>
  </r>
  <r>
    <n v="1071"/>
    <s v="https://web.archive.org/web/20140422024729/http://spn.org/directory/organizations.asp"/>
    <x v="5"/>
    <x v="0"/>
    <x v="67"/>
    <s v="https://web.archive.org/web/20140422024729/http://www.wyliberty.org/"/>
    <s v="Wyoming"/>
    <m/>
    <m/>
    <m/>
    <m/>
    <s v="susan.gore@wyliberty.org"/>
    <m/>
    <m/>
    <m/>
    <m/>
  </r>
  <r>
    <n v="1072"/>
    <s v="https://web.archive.org/web/20140422024729/http://spn.org/directory/organizations.asp"/>
    <x v="5"/>
    <x v="0"/>
    <x v="192"/>
    <s v="https://web.archive.org/web/20140422024729/http://www.wyomingpolicy.org/"/>
    <s v=""/>
    <m/>
    <m/>
    <m/>
    <m/>
    <s v="janie@wyomingpolicy.org"/>
    <m/>
    <m/>
    <m/>
    <m/>
  </r>
  <r>
    <n v="1073"/>
    <s v="https://web.archive.org/web/20140422024729/http://spn.org/directory/organizations.asp"/>
    <x v="5"/>
    <x v="0"/>
    <x v="68"/>
    <s v="https://web.archive.org/web/20140422024729/http://www.yankeeinstitute.org/"/>
    <s v="Connecticut"/>
    <m/>
    <m/>
    <m/>
    <m/>
    <s v="fergus@yankeeinstitute.org"/>
    <m/>
    <m/>
    <m/>
    <m/>
  </r>
  <r>
    <n v="1074"/>
    <s v="https://web.archive.org/web/20140422024729/http://spn.org/directory/organizations.asp"/>
    <x v="5"/>
    <x v="1"/>
    <x v="69"/>
    <s v="https://web.archive.org/web/20140422024729/http://www.ohioconstitution.org/"/>
    <s v="Ohio"/>
    <m/>
    <m/>
    <m/>
    <m/>
    <m/>
    <m/>
    <m/>
    <m/>
    <m/>
  </r>
  <r>
    <n v="1075"/>
    <s v="https://web.archive.org/web/20140422024729/http://spn.org/directory/organizations.asp"/>
    <x v="5"/>
    <x v="1"/>
    <x v="193"/>
    <s v="https://web.archive.org/web/20140422024729/http://www.aim.org/"/>
    <s v="District of Columbia"/>
    <s v="Washington"/>
    <m/>
    <m/>
    <m/>
    <m/>
    <m/>
    <m/>
    <m/>
    <m/>
  </r>
  <r>
    <n v="1076"/>
    <s v="https://web.archive.org/web/20140422024729/http://spn.org/directory/organizations.asp"/>
    <x v="5"/>
    <x v="1"/>
    <x v="71"/>
    <s v="https://web.archive.org/web/20140422024729/http://www.acton.org/"/>
    <s v="Michigan"/>
    <m/>
    <m/>
    <m/>
    <m/>
    <m/>
    <m/>
    <m/>
    <m/>
    <m/>
  </r>
  <r>
    <n v="1077"/>
    <s v="https://web.archive.org/web/20140422024729/http://spn.org/directory/organizations.asp"/>
    <x v="5"/>
    <x v="1"/>
    <x v="194"/>
    <s v="https://web.archive.org/web/20140422024729/http://www.theadvocates.org/"/>
    <s v="Georgia"/>
    <m/>
    <m/>
    <m/>
    <m/>
    <m/>
    <m/>
    <m/>
    <m/>
    <m/>
  </r>
  <r>
    <n v="1078"/>
    <s v="https://web.archive.org/web/20140422024729/http://spn.org/directory/organizations.asp"/>
    <x v="5"/>
    <x v="1"/>
    <x v="195"/>
    <s v="https://web.archive.org/web/20140422024729/http://www.alleghenyinstitute.org/"/>
    <s v="Massachusetts"/>
    <s v="Cambridge"/>
    <m/>
    <m/>
    <m/>
    <m/>
    <m/>
    <m/>
    <m/>
    <m/>
  </r>
  <r>
    <n v="1079"/>
    <s v="https://web.archive.org/web/20140422024729/http://spn.org/directory/organizations.asp"/>
    <x v="5"/>
    <x v="1"/>
    <x v="196"/>
    <s v="https://web.archive.org/web/20140422024729/http://www.allianceforschoolchoice.org/"/>
    <s v="District of Columbia"/>
    <s v="Washington"/>
    <m/>
    <m/>
    <m/>
    <m/>
    <m/>
    <m/>
    <m/>
    <m/>
  </r>
  <r>
    <n v="1080"/>
    <s v="https://web.archive.org/web/20140422024729/http://spn.org/directory/organizations.asp"/>
    <x v="5"/>
    <x v="1"/>
    <x v="72"/>
    <s v="https://web.archive.org/web/20140422024729/http://www.americasfuture.org/"/>
    <s v="District of Columbia"/>
    <s v="Washington"/>
    <m/>
    <m/>
    <m/>
    <m/>
    <m/>
    <m/>
    <m/>
    <m/>
  </r>
  <r>
    <n v="1081"/>
    <s v="https://web.archive.org/web/20140422024729/http://spn.org/directory/organizations.asp"/>
    <x v="5"/>
    <x v="1"/>
    <x v="75"/>
    <s v="https://web.archive.org/web/20140422024729/http://www.goacta.org/"/>
    <s v="District of Columbia"/>
    <s v="Washington"/>
    <m/>
    <m/>
    <m/>
    <m/>
    <m/>
    <m/>
    <m/>
    <m/>
  </r>
  <r>
    <n v="1082"/>
    <s v="https://web.archive.org/web/20140422024729/http://spn.org/directory/organizations.asp"/>
    <x v="5"/>
    <x v="1"/>
    <x v="76"/>
    <s v="https://web.archive.org/web/20140422024729/http://www.aei.org/"/>
    <s v="District of Columbia"/>
    <s v="Washington"/>
    <m/>
    <m/>
    <m/>
    <m/>
    <m/>
    <m/>
    <m/>
    <m/>
  </r>
  <r>
    <n v="1083"/>
    <s v="https://web.archive.org/web/20140422024729/http://spn.org/directory/organizations.asp"/>
    <x v="5"/>
    <x v="1"/>
    <x v="78"/>
    <s v="https://web.archive.org/web/20140422024729/http://www.alec.org/"/>
    <s v="Virginia"/>
    <m/>
    <m/>
    <m/>
    <m/>
    <m/>
    <m/>
    <m/>
    <m/>
    <m/>
  </r>
  <r>
    <n v="1084"/>
    <s v="https://web.archive.org/web/20140422024729/http://spn.org/directory/organizations.asp"/>
    <x v="5"/>
    <x v="1"/>
    <x v="197"/>
    <s v="https://web.archive.org/web/20140422024729/http://americanmajority.org/"/>
    <s v="Virginia"/>
    <m/>
    <m/>
    <m/>
    <m/>
    <m/>
    <m/>
    <m/>
    <m/>
    <m/>
  </r>
  <r>
    <n v="1085"/>
    <s v="https://web.archive.org/web/20140422024729/http://spn.org/directory/organizations.asp"/>
    <x v="5"/>
    <x v="1"/>
    <x v="198"/>
    <s v="https://web.archive.org/web/20140422024729/http://www.americanprinciplesproject.com/"/>
    <s v="Virginia"/>
    <s v="Arlington"/>
    <m/>
    <m/>
    <m/>
    <m/>
    <m/>
    <m/>
    <m/>
    <m/>
  </r>
  <r>
    <n v="1086"/>
    <s v="https://web.archive.org/web/20140422024729/http://spn.org/directory/organizations.asp"/>
    <x v="5"/>
    <x v="1"/>
    <x v="199"/>
    <s v="https://web.archive.org/web/20140422024729/http://atinstitute.org/"/>
    <s v="Colorado"/>
    <s v="Denver"/>
    <m/>
    <m/>
    <m/>
    <m/>
    <m/>
    <m/>
    <m/>
    <m/>
  </r>
  <r>
    <n v="1087"/>
    <s v="https://web.archive.org/web/20140422024729/http://spn.org/directory/organizations.asp"/>
    <x v="5"/>
    <x v="1"/>
    <x v="201"/>
    <s v="https://web.archive.org/web/20140422024729/http://www.afphq.org/"/>
    <s v=""/>
    <m/>
    <m/>
    <m/>
    <m/>
    <m/>
    <m/>
    <m/>
    <m/>
    <m/>
  </r>
  <r>
    <n v="1088"/>
    <s v="https://web.archive.org/web/20140422024729/http://spn.org/directory/organizations.asp"/>
    <x v="5"/>
    <x v="1"/>
    <x v="81"/>
    <s v="https://web.archive.org/web/20140422024729/http://www.atr.org/"/>
    <s v="District of Columbia"/>
    <s v="Washington"/>
    <m/>
    <m/>
    <m/>
    <m/>
    <m/>
    <m/>
    <m/>
    <m/>
  </r>
  <r>
    <n v="1089"/>
    <s v="https://web.archive.org/web/20140422024729/http://spn.org/directory/organizations.asp"/>
    <x v="5"/>
    <x v="1"/>
    <x v="83"/>
    <s v="https://web.archive.org/web/20140422024729/http://www.ashbrook.org/"/>
    <s v="Ohio"/>
    <m/>
    <m/>
    <m/>
    <m/>
    <m/>
    <m/>
    <m/>
    <m/>
    <m/>
  </r>
  <r>
    <n v="1090"/>
    <s v="https://web.archive.org/web/20140422024729/http://spn.org/directory/organizations.asp"/>
    <x v="5"/>
    <x v="1"/>
    <x v="202"/>
    <s v="https://web.archive.org/web/20140422024729/http://www.atlanticlegal.org/"/>
    <s v=""/>
    <m/>
    <m/>
    <m/>
    <m/>
    <m/>
    <m/>
    <m/>
    <m/>
    <m/>
  </r>
  <r>
    <n v="1091"/>
    <s v="https://web.archive.org/web/20140422024729/http://spn.org/directory/organizations.asp"/>
    <x v="5"/>
    <x v="1"/>
    <x v="85"/>
    <s v="https://web.archive.org/web/20140422024729/http://atlasnetwork.org/"/>
    <s v=""/>
    <m/>
    <m/>
    <m/>
    <m/>
    <m/>
    <m/>
    <m/>
    <m/>
    <m/>
  </r>
  <r>
    <n v="1092"/>
    <s v="https://web.archive.org/web/20140422024729/http://spn.org/directory/organizations.asp"/>
    <x v="5"/>
    <x v="1"/>
    <x v="405"/>
    <s v="https://web.archive.org/web/20140422024729/http://www.aynrand.org/"/>
    <s v=""/>
    <m/>
    <m/>
    <m/>
    <m/>
    <m/>
    <m/>
    <m/>
    <m/>
    <m/>
  </r>
  <r>
    <n v="1093"/>
    <s v="https://web.archive.org/web/20140422024729/http://spn.org/directory/organizations.asp"/>
    <x v="5"/>
    <x v="1"/>
    <x v="204"/>
    <s v="https://web.archive.org/web/20140422024729/http://www.bastiatsociety.org/"/>
    <s v=""/>
    <m/>
    <m/>
    <m/>
    <m/>
    <m/>
    <m/>
    <m/>
    <m/>
    <m/>
  </r>
  <r>
    <n v="1094"/>
    <s v="https://web.archive.org/web/20140422024729/http://spn.org/directory/organizations.asp"/>
    <x v="5"/>
    <x v="1"/>
    <x v="205"/>
    <s v="https://web.archive.org/web/20140422024729/http://www.bastiatsociety.org/charleston.php"/>
    <s v=""/>
    <m/>
    <m/>
    <m/>
    <m/>
    <m/>
    <m/>
    <m/>
    <m/>
    <m/>
  </r>
  <r>
    <n v="1095"/>
    <s v="https://web.archive.org/web/20140422024729/http://spn.org/directory/organizations.asp"/>
    <x v="5"/>
    <x v="1"/>
    <x v="206"/>
    <s v="https://web.archive.org/web/20140422024729/http://www.bastiatsociety.org/charlotte.php"/>
    <s v=""/>
    <m/>
    <m/>
    <m/>
    <m/>
    <m/>
    <m/>
    <m/>
    <m/>
    <m/>
  </r>
  <r>
    <n v="1096"/>
    <s v="https://web.archive.org/web/20140422024729/http://spn.org/directory/organizations.asp"/>
    <x v="5"/>
    <x v="1"/>
    <x v="207"/>
    <s v="https://web.archive.org/web/20140422024729/http://www.bastiatsociety.org/cleveland.php%20"/>
    <s v=""/>
    <m/>
    <m/>
    <m/>
    <m/>
    <m/>
    <m/>
    <m/>
    <m/>
    <m/>
  </r>
  <r>
    <n v="1098"/>
    <s v="https://web.archive.org/web/20140422024729/http://spn.org/directory/organizations.asp"/>
    <x v="5"/>
    <x v="1"/>
    <x v="208"/>
    <s v="https://web.archive.org/web/20140422024729/http://www.bastiatsociety.org/colorado-springs.php"/>
    <s v=""/>
    <m/>
    <m/>
    <m/>
    <m/>
    <m/>
    <m/>
    <m/>
    <m/>
    <m/>
  </r>
  <r>
    <n v="1099"/>
    <s v="https://web.archive.org/web/20140422024729/http://spn.org/directory/organizations.asp"/>
    <x v="5"/>
    <x v="1"/>
    <x v="210"/>
    <s v="https://web.archive.org/web/20140422024729/http://www.bastiatsociety.org/indianapolis.php"/>
    <s v=""/>
    <m/>
    <m/>
    <m/>
    <m/>
    <m/>
    <m/>
    <m/>
    <m/>
    <m/>
  </r>
  <r>
    <n v="1100"/>
    <s v="https://web.archive.org/web/20140422024729/http://spn.org/directory/organizations.asp"/>
    <x v="5"/>
    <x v="1"/>
    <x v="212"/>
    <s v="https://web.archive.org/web/20140422024729/http://www.bastiatsociety.org/portland.php"/>
    <s v=""/>
    <m/>
    <m/>
    <m/>
    <m/>
    <m/>
    <m/>
    <m/>
    <m/>
    <m/>
  </r>
  <r>
    <n v="1101"/>
    <s v="https://web.archive.org/web/20140422024729/http://spn.org/directory/organizations.asp"/>
    <x v="5"/>
    <x v="1"/>
    <x v="213"/>
    <s v="https://web.archive.org/web/20140422024729/http://www.bastiatsociety.org/sacramento.php"/>
    <s v=""/>
    <m/>
    <m/>
    <m/>
    <m/>
    <m/>
    <m/>
    <m/>
    <m/>
    <m/>
  </r>
  <r>
    <n v="1102"/>
    <s v="https://web.archive.org/web/20140422024729/http://spn.org/directory/organizations.asp"/>
    <x v="5"/>
    <x v="1"/>
    <x v="214"/>
    <s v="https://web.archive.org/web/20140422024729/http://www.bastiatsociety.org/san-jose.php"/>
    <s v=""/>
    <m/>
    <m/>
    <m/>
    <m/>
    <m/>
    <m/>
    <m/>
    <m/>
    <m/>
  </r>
  <r>
    <n v="1103"/>
    <s v="https://web.archive.org/web/20140422024729/http://spn.org/directory/organizations.asp"/>
    <x v="5"/>
    <x v="1"/>
    <x v="215"/>
    <s v="https://web.archive.org/web/20140422024729/http://www.bastiatsociety.org/st-louis.php%20"/>
    <s v=""/>
    <m/>
    <m/>
    <m/>
    <m/>
    <m/>
    <m/>
    <m/>
    <m/>
    <m/>
  </r>
  <r>
    <n v="1104"/>
    <s v="https://web.archive.org/web/20140422024729/http://spn.org/directory/organizations.asp"/>
    <x v="5"/>
    <x v="1"/>
    <x v="216"/>
    <s v="https://web.archive.org/web/20140422024729/http://www.bastiatsociety.org/wichita.php"/>
    <s v=""/>
    <m/>
    <m/>
    <m/>
    <m/>
    <m/>
    <m/>
    <m/>
    <m/>
    <m/>
  </r>
  <r>
    <n v="1105"/>
    <s v="https://web.archive.org/web/20140422024729/http://spn.org/directory/organizations.asp"/>
    <x v="5"/>
    <x v="1"/>
    <x v="217"/>
    <s v="https://web.archive.org/web/20140422024729/http://www.bastiatsociety.org/delaware.php"/>
    <s v=""/>
    <m/>
    <m/>
    <m/>
    <m/>
    <m/>
    <m/>
    <m/>
    <m/>
    <m/>
  </r>
  <r>
    <n v="1106"/>
    <s v="https://web.archive.org/web/20140422024729/http://spn.org/directory/organizations.asp"/>
    <x v="5"/>
    <x v="1"/>
    <x v="86"/>
    <s v="https://web.archive.org/web/20140422024729/http://www.beaconhill.org/"/>
    <s v="Massachusetts"/>
    <m/>
    <m/>
    <m/>
    <m/>
    <m/>
    <m/>
    <m/>
    <m/>
    <m/>
  </r>
  <r>
    <n v="1107"/>
    <s v="https://web.archive.org/web/20140422024729/http://spn.org/directory/organizations.asp"/>
    <x v="5"/>
    <x v="1"/>
    <x v="218"/>
    <s v="https://web.archive.org/web/20140422024729/http://www.bettergovernmentproject.org%20%20/"/>
    <s v=""/>
    <m/>
    <m/>
    <m/>
    <m/>
    <m/>
    <m/>
    <m/>
    <m/>
    <m/>
  </r>
  <r>
    <n v="1108"/>
    <s v="https://web.archive.org/web/20140422024729/http://spn.org/directory/organizations.asp"/>
    <x v="5"/>
    <x v="1"/>
    <x v="89"/>
    <s v="https://web.archive.org/web/20140422024729/http://www.capitalresearch.org/"/>
    <s v="District of Columbia"/>
    <s v="Washington"/>
    <m/>
    <m/>
    <m/>
    <m/>
    <m/>
    <m/>
    <m/>
    <m/>
  </r>
  <r>
    <n v="1109"/>
    <s v="https://web.archive.org/web/20140422024729/http://spn.org/directory/organizations.asp"/>
    <x v="5"/>
    <x v="1"/>
    <x v="90"/>
    <s v="https://web.archive.org/web/20140422024729/http://www.cato.org/"/>
    <s v="District of Columbia"/>
    <s v="Washington"/>
    <m/>
    <m/>
    <m/>
    <m/>
    <m/>
    <m/>
    <m/>
    <m/>
  </r>
  <r>
    <n v="1110"/>
    <s v="https://web.archive.org/web/20140422024729/http://spn.org/directory/organizations.asp"/>
    <x v="5"/>
    <x v="1"/>
    <x v="91"/>
    <s v="https://web.archive.org/web/20140422024729/http://www.centennialccu.org/"/>
    <s v="Colorado"/>
    <m/>
    <m/>
    <m/>
    <m/>
    <m/>
    <m/>
    <m/>
    <m/>
    <m/>
  </r>
  <r>
    <n v="1111"/>
    <s v="https://web.archive.org/web/20140422024729/http://spn.org/directory/organizations.asp"/>
    <x v="5"/>
    <x v="1"/>
    <x v="219"/>
    <s v="https://web.archive.org/web/20140422024729/http://www.campaignfreedom.org/"/>
    <s v=""/>
    <m/>
    <m/>
    <m/>
    <m/>
    <m/>
    <m/>
    <m/>
    <m/>
    <m/>
  </r>
  <r>
    <n v="1112"/>
    <s v="https://web.archive.org/web/20140422024729/http://spn.org/directory/organizations.asp"/>
    <x v="5"/>
    <x v="1"/>
    <x v="92"/>
    <s v="https://web.archive.org/web/20140422024729/http://www.edreform.com/"/>
    <s v="District of Columbia"/>
    <s v="Washington"/>
    <m/>
    <m/>
    <m/>
    <m/>
    <m/>
    <m/>
    <m/>
    <m/>
  </r>
  <r>
    <n v="1113"/>
    <s v="https://web.archive.org/web/20140422024729/http://spn.org/directory/organizations.asp"/>
    <x v="5"/>
    <x v="1"/>
    <x v="97"/>
    <s v="https://web.archive.org/web/20140422024729/http://www.cagw.org/"/>
    <s v="District of Columbia"/>
    <s v="Washington"/>
    <m/>
    <m/>
    <m/>
    <m/>
    <m/>
    <m/>
    <m/>
    <m/>
  </r>
  <r>
    <n v="1114"/>
    <s v="https://web.archive.org/web/20140422024729/http://spn.org/directory/organizations.asp"/>
    <x v="5"/>
    <x v="1"/>
    <x v="220"/>
    <s v="https://web.archive.org/web/20140422024729/http://www.cchfreedom.org/"/>
    <s v=""/>
    <m/>
    <m/>
    <m/>
    <m/>
    <m/>
    <m/>
    <m/>
    <m/>
    <m/>
  </r>
  <r>
    <n v="1115"/>
    <s v="https://web.archive.org/web/20140422024729/http://spn.org/directory/organizations.asp"/>
    <x v="5"/>
    <x v="1"/>
    <x v="406"/>
    <s v="https://web.archive.org/web/20140422024729/http://www.citizensinchargefoundation.org/"/>
    <s v=""/>
    <m/>
    <m/>
    <m/>
    <m/>
    <m/>
    <m/>
    <m/>
    <m/>
    <m/>
  </r>
  <r>
    <n v="1116"/>
    <s v="https://web.archive.org/web/20140422024729/http://spn.org/directory/organizations.asp"/>
    <x v="5"/>
    <x v="1"/>
    <x v="221"/>
    <s v="https://web.archive.org/web/20140422024729/http://www.claremont.org/"/>
    <s v=""/>
    <m/>
    <m/>
    <m/>
    <m/>
    <m/>
    <m/>
    <m/>
    <m/>
    <m/>
  </r>
  <r>
    <n v="1117"/>
    <s v="https://web.archive.org/web/20140422024729/http://spn.org/directory/organizations.asp"/>
    <x v="5"/>
    <x v="1"/>
    <x v="100"/>
    <s v="https://web.archive.org/web/20140422024729/http://www.cei.org/"/>
    <s v="District of Columbia"/>
    <s v="Washington"/>
    <m/>
    <m/>
    <m/>
    <m/>
    <m/>
    <m/>
    <m/>
    <m/>
  </r>
  <r>
    <n v="1118"/>
    <s v="https://web.archive.org/web/20140422024729/http://spn.org/directory/organizations.asp"/>
    <x v="5"/>
    <x v="1"/>
    <x v="223"/>
    <s v="https://web.archive.org/web/20140422024729/http://www.horowitzfreedomcenter.org/"/>
    <s v=""/>
    <m/>
    <m/>
    <m/>
    <m/>
    <m/>
    <m/>
    <m/>
    <m/>
    <m/>
  </r>
  <r>
    <n v="1119"/>
    <s v="https://web.archive.org/web/20140422024729/http://spn.org/directory/organizations.asp"/>
    <x v="5"/>
    <x v="1"/>
    <x v="101"/>
    <s v="https://web.archive.org/web/20140422024729/http://www.donorstrust.org/"/>
    <s v=""/>
    <m/>
    <m/>
    <m/>
    <m/>
    <m/>
    <m/>
    <m/>
    <m/>
    <m/>
  </r>
  <r>
    <n v="1120"/>
    <s v="https://web.archive.org/web/20140422024729/http://spn.org/directory/organizations.asp"/>
    <x v="5"/>
    <x v="1"/>
    <x v="224"/>
    <s v="https://web.archive.org/web/20140422024729/http://www.eagfdn.org/"/>
    <s v=""/>
    <m/>
    <m/>
    <m/>
    <m/>
    <m/>
    <m/>
    <m/>
    <m/>
    <m/>
  </r>
  <r>
    <n v="1121"/>
    <s v="https://web.archive.org/web/20140422024729/http://spn.org/directory/organizations.asp"/>
    <x v="5"/>
    <x v="1"/>
    <x v="108"/>
    <s v="https://web.archive.org/web/20140422024729/http://fee.org/"/>
    <s v="Georgia"/>
    <m/>
    <m/>
    <m/>
    <m/>
    <m/>
    <m/>
    <m/>
    <m/>
    <m/>
  </r>
  <r>
    <n v="1122"/>
    <s v="https://web.archive.org/web/20140422024729/http://spn.org/directory/organizations.asp"/>
    <x v="5"/>
    <x v="1"/>
    <x v="226"/>
    <s v="https://web.archive.org/web/20140422024729/http://www.nyfera.org/"/>
    <s v=""/>
    <m/>
    <m/>
    <m/>
    <m/>
    <m/>
    <m/>
    <m/>
    <m/>
    <m/>
  </r>
  <r>
    <n v="1123"/>
    <s v="https://web.archive.org/web/20140422024729/http://spn.org/directory/organizations.asp"/>
    <x v="5"/>
    <x v="1"/>
    <x v="227"/>
    <s v="https://web.archive.org/web/20140422024729/http://www.excelined.org/"/>
    <s v=""/>
    <m/>
    <m/>
    <m/>
    <m/>
    <m/>
    <m/>
    <m/>
    <m/>
    <m/>
  </r>
  <r>
    <n v="1124"/>
    <s v="https://web.archive.org/web/20140422024729/http://spn.org/directory/organizations.asp"/>
    <x v="5"/>
    <x v="1"/>
    <x v="228"/>
    <s v="https://web.archive.org/web/20140422024729/http://www.spn.org/directory/detail/foundation-for-self-government"/>
    <s v=""/>
    <m/>
    <m/>
    <m/>
    <m/>
    <m/>
    <m/>
    <m/>
    <m/>
    <m/>
  </r>
  <r>
    <n v="1125"/>
    <s v="https://web.archive.org/web/20140422024729/http://spn.org/directory/organizations.asp"/>
    <x v="5"/>
    <x v="1"/>
    <x v="176"/>
    <s v="https://web.archive.org/web/20140422024729/http://www.franklincenterhq.org/"/>
    <s v="Virginia"/>
    <m/>
    <m/>
    <m/>
    <m/>
    <m/>
    <m/>
    <m/>
    <m/>
    <m/>
  </r>
  <r>
    <n v="1126"/>
    <s v="https://web.archive.org/web/20140422024729/http://spn.org/directory/organizations.asp"/>
    <x v="5"/>
    <x v="1"/>
    <x v="110"/>
    <s v="https://web.archive.org/web/20140422024729/http://www.fraserinstitute.org/"/>
    <s v="British Columbia"/>
    <m/>
    <m/>
    <m/>
    <m/>
    <m/>
    <m/>
    <m/>
    <m/>
    <m/>
  </r>
  <r>
    <n v="1127"/>
    <s v="https://web.archive.org/web/20140422024729/http://spn.org/directory/organizations.asp"/>
    <x v="5"/>
    <x v="1"/>
    <x v="111"/>
    <s v="https://web.archive.org/web/20140422024729/http://www.freestatefoundation.org/"/>
    <s v="Maryland"/>
    <m/>
    <m/>
    <m/>
    <m/>
    <m/>
    <m/>
    <m/>
    <m/>
    <m/>
  </r>
  <r>
    <n v="1128"/>
    <s v="https://web.archive.org/web/20140422024729/http://spn.org/directory/organizations.asp"/>
    <x v="5"/>
    <x v="1"/>
    <x v="112"/>
    <s v="https://web.archive.org/web/20140422024729/http://www.freetochoose.net/"/>
    <s v="Pennsylvania"/>
    <m/>
    <m/>
    <m/>
    <m/>
    <m/>
    <m/>
    <m/>
    <m/>
    <m/>
  </r>
  <r>
    <n v="1129"/>
    <s v="https://web.archive.org/web/20140422024729/http://spn.org/directory/organizations.asp"/>
    <x v="5"/>
    <x v="1"/>
    <x v="115"/>
    <s v="https://web.archive.org/web/20140422024729/http://www.freedomworks.org/"/>
    <s v="District of Columbia"/>
    <s v="Washington"/>
    <m/>
    <m/>
    <m/>
    <m/>
    <m/>
    <m/>
    <m/>
    <m/>
  </r>
  <r>
    <n v="1130"/>
    <s v="https://web.archive.org/web/20140422024729/http://spn.org/directory/organizations.asp"/>
    <x v="5"/>
    <x v="1"/>
    <x v="229"/>
    <s v="https://web.archive.org/web/20140422024729/http://edchoice.org/"/>
    <s v=""/>
    <m/>
    <m/>
    <m/>
    <m/>
    <m/>
    <m/>
    <m/>
    <m/>
    <m/>
  </r>
  <r>
    <n v="1131"/>
    <s v="https://web.archive.org/web/20140422024729/http://spn.org/directory/organizations.asp"/>
    <x v="5"/>
    <x v="1"/>
    <x v="230"/>
    <s v="https://web.archive.org/web/20140422024729/http://www.thefrontierlab.org/"/>
    <s v=""/>
    <m/>
    <m/>
    <m/>
    <m/>
    <m/>
    <m/>
    <m/>
    <m/>
    <m/>
  </r>
  <r>
    <n v="1132"/>
    <s v="https://web.archive.org/web/20140422024729/http://spn.org/directory/organizations.asp"/>
    <x v="5"/>
    <x v="1"/>
    <x v="231"/>
    <s v="https://web.archive.org/web/20140422024729/http://www.tfas.org/"/>
    <s v=""/>
    <m/>
    <m/>
    <m/>
    <m/>
    <m/>
    <m/>
    <m/>
    <m/>
    <m/>
  </r>
  <r>
    <n v="1133"/>
    <s v="https://web.archive.org/web/20140422024729/http://spn.org/directory/organizations.asp"/>
    <x v="5"/>
    <x v="1"/>
    <x v="117"/>
    <s v="https://web.archive.org/web/20140422024729/http://www.galen.org/"/>
    <s v="Virginia"/>
    <m/>
    <m/>
    <m/>
    <m/>
    <m/>
    <m/>
    <m/>
    <m/>
    <m/>
  </r>
  <r>
    <n v="1134"/>
    <s v="https://web.archive.org/web/20140422024729/http://spn.org/directory/organizations.asp"/>
    <x v="5"/>
    <x v="1"/>
    <x v="27"/>
    <s v="https://web.archive.org/web/20140422024729/http://www.goldwaterinstitute.org/"/>
    <s v="Arizona"/>
    <m/>
    <m/>
    <m/>
    <m/>
    <m/>
    <m/>
    <m/>
    <m/>
    <m/>
  </r>
  <r>
    <n v="1135"/>
    <s v="https://web.archive.org/web/20140422024729/http://spn.org/directory/organizations.asp"/>
    <x v="5"/>
    <x v="1"/>
    <x v="232"/>
    <s v="https://web.archive.org/web/20140422024729/http://www.headspringgroup.org/"/>
    <s v=""/>
    <m/>
    <m/>
    <m/>
    <m/>
    <m/>
    <m/>
    <m/>
    <m/>
    <m/>
  </r>
  <r>
    <n v="1136"/>
    <s v="https://web.archive.org/web/20140422024729/http://spn.org/directory/organizations.asp"/>
    <x v="5"/>
    <x v="1"/>
    <x v="118"/>
    <s v="https://web.archive.org/web/20140422024729/http://www.heartland.org/"/>
    <s v="Illinois"/>
    <m/>
    <m/>
    <m/>
    <m/>
    <m/>
    <m/>
    <m/>
    <m/>
    <m/>
  </r>
  <r>
    <n v="1137"/>
    <s v="https://web.archive.org/web/20140422024729/http://spn.org/directory/organizations.asp"/>
    <x v="5"/>
    <x v="1"/>
    <x v="119"/>
    <s v="https://web.archive.org/web/20140422024729/http://www.heritage.org/"/>
    <s v="District of Columbia"/>
    <s v="Washington"/>
    <m/>
    <m/>
    <m/>
    <m/>
    <m/>
    <m/>
    <m/>
    <m/>
  </r>
  <r>
    <n v="1138"/>
    <s v="https://web.archive.org/web/20140422024729/http://spn.org/directory/organizations.asp"/>
    <x v="5"/>
    <x v="1"/>
    <x v="120"/>
    <s v="https://web.archive.org/web/20140422024729/http://www.independent.org/"/>
    <s v="California"/>
    <m/>
    <m/>
    <m/>
    <m/>
    <m/>
    <m/>
    <m/>
    <m/>
    <m/>
  </r>
  <r>
    <n v="1139"/>
    <s v="https://web.archive.org/web/20140422024729/http://spn.org/directory/organizations.asp"/>
    <x v="5"/>
    <x v="1"/>
    <x v="121"/>
    <s v="https://web.archive.org/web/20140422024729/http://iwf.org/"/>
    <s v=""/>
    <m/>
    <m/>
    <m/>
    <m/>
    <m/>
    <m/>
    <m/>
    <m/>
    <m/>
  </r>
  <r>
    <n v="1140"/>
    <s v="https://web.archive.org/web/20140422024729/http://spn.org/directory/organizations.asp"/>
    <x v="5"/>
    <x v="1"/>
    <x v="233"/>
    <s v="https://web.archive.org/web/20140422024729/http://www.theihs.org/"/>
    <s v=""/>
    <m/>
    <m/>
    <m/>
    <m/>
    <m/>
    <m/>
    <m/>
    <m/>
    <m/>
  </r>
  <r>
    <n v="1141"/>
    <s v="https://web.archive.org/web/20140422024729/http://spn.org/directory/organizations.asp"/>
    <x v="5"/>
    <x v="1"/>
    <x v="125"/>
    <s v="https://web.archive.org/web/20140422024729/http://www.ij.org/"/>
    <s v="Virginia"/>
    <m/>
    <m/>
    <m/>
    <m/>
    <m/>
    <m/>
    <m/>
    <m/>
    <m/>
  </r>
  <r>
    <n v="1142"/>
    <s v="https://web.archive.org/web/20140422024729/http://spn.org/directory/organizations.asp"/>
    <x v="5"/>
    <x v="1"/>
    <x v="177"/>
    <s v="https://web.archive.org/web/20140422024729/http://www.ipi.org/"/>
    <s v="Texas"/>
    <m/>
    <m/>
    <m/>
    <m/>
    <m/>
    <m/>
    <m/>
    <m/>
    <m/>
  </r>
  <r>
    <n v="1143"/>
    <s v="https://web.archive.org/web/20140422024729/http://spn.org/directory/organizations.asp"/>
    <x v="5"/>
    <x v="1"/>
    <x v="234"/>
    <s v="https://web.archive.org/web/20140422024729/http://www.truthinaccounting.org%20%20/"/>
    <s v=""/>
    <m/>
    <m/>
    <m/>
    <m/>
    <m/>
    <m/>
    <m/>
    <m/>
    <m/>
  </r>
  <r>
    <n v="1144"/>
    <s v="https://web.archive.org/web/20140422024729/http://spn.org/directory/organizations.asp"/>
    <x v="5"/>
    <x v="1"/>
    <x v="235"/>
    <s v="https://web.archive.org/web/20140422024729/http://www.intellectualtakeout.org/"/>
    <s v=""/>
    <m/>
    <m/>
    <m/>
    <m/>
    <m/>
    <m/>
    <m/>
    <m/>
    <m/>
  </r>
  <r>
    <n v="1145"/>
    <s v="https://web.archive.org/web/20140422024729/http://spn.org/directory/organizations.asp"/>
    <x v="5"/>
    <x v="1"/>
    <x v="127"/>
    <s v="https://web.archive.org/web/20140422024729/http://www.isi.org/"/>
    <s v="Delaware"/>
    <m/>
    <m/>
    <m/>
    <m/>
    <m/>
    <m/>
    <m/>
    <m/>
    <m/>
  </r>
  <r>
    <n v="1146"/>
    <s v="https://web.archive.org/web/20140422024729/http://spn.org/directory/organizations.asp"/>
    <x v="5"/>
    <x v="1"/>
    <x v="128"/>
    <s v="https://web.archive.org/web/20140422024729/http://www.jessehelmscenter.org/"/>
    <s v="North Carolina"/>
    <m/>
    <m/>
    <m/>
    <m/>
    <m/>
    <m/>
    <m/>
    <m/>
    <m/>
  </r>
  <r>
    <n v="1147"/>
    <s v="https://web.archive.org/web/20140422024729/http://spn.org/directory/organizations.asp"/>
    <x v="5"/>
    <x v="1"/>
    <x v="236"/>
    <s v="https://web.archive.org/web/20140422024729/http://www.popecenter.org/"/>
    <s v=""/>
    <m/>
    <m/>
    <m/>
    <m/>
    <m/>
    <m/>
    <m/>
    <m/>
    <m/>
  </r>
  <r>
    <n v="1148"/>
    <s v="https://web.archive.org/web/20140422024729/http://spn.org/directory/organizations.asp"/>
    <x v="5"/>
    <x v="1"/>
    <x v="129"/>
    <s v="https://web.archive.org/web/20140422024729/http://www.judicialwatch.org/"/>
    <s v=""/>
    <m/>
    <m/>
    <m/>
    <m/>
    <m/>
    <m/>
    <m/>
    <m/>
    <m/>
  </r>
  <r>
    <n v="1149"/>
    <s v="https://web.archive.org/web/20140422024729/http://spn.org/directory/organizations.asp"/>
    <x v="5"/>
    <x v="1"/>
    <x v="237"/>
    <s v="https://web.archive.org/web/20140422024729/http://www.justfacts.com/"/>
    <s v=""/>
    <m/>
    <m/>
    <m/>
    <m/>
    <m/>
    <m/>
    <m/>
    <m/>
    <m/>
  </r>
  <r>
    <n v="1150"/>
    <s v="https://web.archive.org/web/20140422024729/http://spn.org/directory/organizations.asp"/>
    <x v="5"/>
    <x v="1"/>
    <x v="130"/>
    <s v="https://web.archive.org/web/20140422024729/http://www.leadershipinstitute.org/"/>
    <s v="Virginia"/>
    <m/>
    <m/>
    <m/>
    <m/>
    <m/>
    <m/>
    <m/>
    <m/>
    <m/>
  </r>
  <r>
    <n v="1151"/>
    <s v="https://web.archive.org/web/20140422024729/http://spn.org/directory/organizations.asp"/>
    <x v="5"/>
    <x v="1"/>
    <x v="131"/>
    <s v="https://web.archive.org/web/20140422024729/http://www.leadershipprogram.org/%20"/>
    <s v="Colorado"/>
    <m/>
    <m/>
    <m/>
    <m/>
    <m/>
    <m/>
    <m/>
    <m/>
    <m/>
  </r>
  <r>
    <n v="1152"/>
    <s v="https://web.archive.org/web/20140422024729/http://spn.org/directory/organizations.asp"/>
    <x v="5"/>
    <x v="1"/>
    <x v="240"/>
    <s v="https://web.archive.org/web/20140422024729/http://www.spn.org/directory/detail/limited-government-forum"/>
    <s v=""/>
    <m/>
    <m/>
    <m/>
    <m/>
    <m/>
    <m/>
    <m/>
    <m/>
    <m/>
  </r>
  <r>
    <n v="1153"/>
    <s v="https://web.archive.org/web/20140422024729/http://spn.org/directory/organizations.asp"/>
    <x v="5"/>
    <x v="1"/>
    <x v="135"/>
    <s v="https://web.archive.org/web/20140422024729/http://www.lafamilyforum.org/"/>
    <s v="Louisiana"/>
    <m/>
    <m/>
    <m/>
    <m/>
    <m/>
    <m/>
    <m/>
    <m/>
    <m/>
  </r>
  <r>
    <n v="1154"/>
    <s v="https://web.archive.org/web/20140422024729/http://spn.org/directory/organizations.asp"/>
    <x v="5"/>
    <x v="1"/>
    <x v="136"/>
    <s v="https://web.archive.org/web/20140422024729/http://www.lburnsinstitute.org/"/>
    <s v="Wisconsin"/>
    <m/>
    <m/>
    <m/>
    <m/>
    <m/>
    <m/>
    <m/>
    <m/>
    <m/>
  </r>
  <r>
    <n v="1155"/>
    <s v="https://web.archive.org/web/20140422024729/http://spn.org/directory/organizations.asp"/>
    <x v="5"/>
    <x v="1"/>
    <x v="137"/>
    <s v="https://web.archive.org/web/20140422024729/http://www.manhattan-institute.org/"/>
    <s v="New York"/>
    <m/>
    <m/>
    <m/>
    <m/>
    <m/>
    <m/>
    <m/>
    <m/>
    <m/>
  </r>
  <r>
    <n v="1156"/>
    <s v="https://web.archive.org/web/20140422024729/http://spn.org/directory/organizations.asp"/>
    <x v="5"/>
    <x v="1"/>
    <x v="138"/>
    <s v="https://web.archive.org/web/20140422024729/http://www.mercatus.org/"/>
    <s v=""/>
    <m/>
    <m/>
    <m/>
    <m/>
    <m/>
    <m/>
    <m/>
    <m/>
    <m/>
  </r>
  <r>
    <n v="1157"/>
    <s v="https://web.archive.org/web/20140422024729/http://spn.org/directory/organizations.asp"/>
    <x v="5"/>
    <x v="1"/>
    <x v="241"/>
    <s v="https://web.archive.org/web/20140422024729/http://www.movingpictureinstitute.org/"/>
    <s v=""/>
    <m/>
    <m/>
    <m/>
    <m/>
    <m/>
    <m/>
    <m/>
    <m/>
    <m/>
  </r>
  <r>
    <n v="1158"/>
    <s v="https://web.archive.org/web/20140422024729/http://spn.org/directory/organizations.asp"/>
    <x v="5"/>
    <x v="1"/>
    <x v="242"/>
    <s v="https://web.archive.org/web/20140422024729/http://www.ncpa.org/"/>
    <s v=""/>
    <m/>
    <m/>
    <m/>
    <m/>
    <m/>
    <m/>
    <m/>
    <m/>
    <m/>
  </r>
  <r>
    <n v="1159"/>
    <s v="https://web.archive.org/web/20140422024729/http://spn.org/directory/organizations.asp"/>
    <x v="5"/>
    <x v="1"/>
    <x v="243"/>
    <s v="https://web.archive.org/web/20140422024729/http://www.nationalcenter.org/"/>
    <s v=""/>
    <m/>
    <m/>
    <m/>
    <m/>
    <m/>
    <m/>
    <m/>
    <m/>
    <m/>
  </r>
  <r>
    <n v="1160"/>
    <s v="https://web.archive.org/web/20140422024729/http://spn.org/directory/organizations.asp"/>
    <x v="5"/>
    <x v="1"/>
    <x v="244"/>
    <s v="https://web.archive.org/web/20140422024729/http://www.nlpc.org/"/>
    <s v=""/>
    <m/>
    <m/>
    <m/>
    <m/>
    <m/>
    <m/>
    <m/>
    <m/>
    <m/>
  </r>
  <r>
    <n v="1161"/>
    <s v="https://web.archive.org/web/20140422024729/http://spn.org/directory/organizations.asp"/>
    <x v="5"/>
    <x v="1"/>
    <x v="140"/>
    <s v="https://web.archive.org/web/20140422024729/http://www.nrinstitute.org/"/>
    <s v="New York"/>
    <m/>
    <m/>
    <m/>
    <m/>
    <m/>
    <m/>
    <m/>
    <m/>
    <m/>
  </r>
  <r>
    <n v="1162"/>
    <s v="https://web.archive.org/web/20140422024729/http://spn.org/directory/organizations.asp"/>
    <x v="5"/>
    <x v="1"/>
    <x v="245"/>
    <s v="https://web.archive.org/web/20140422024729/http://www.nrtw.org/"/>
    <s v=""/>
    <m/>
    <m/>
    <m/>
    <m/>
    <m/>
    <m/>
    <m/>
    <m/>
    <m/>
  </r>
  <r>
    <n v="1163"/>
    <s v="https://web.archive.org/web/20140422024729/http://spn.org/directory/organizations.asp"/>
    <x v="5"/>
    <x v="1"/>
    <x v="246"/>
    <s v="https://web.archive.org/web/20140422024729/http://www.ntu.org/"/>
    <s v=""/>
    <m/>
    <m/>
    <m/>
    <m/>
    <m/>
    <m/>
    <m/>
    <m/>
    <m/>
  </r>
  <r>
    <n v="1164"/>
    <s v="https://web.archive.org/web/20140422024729/http://spn.org/directory/organizations.asp"/>
    <x v="5"/>
    <x v="1"/>
    <x v="144"/>
    <s v="https://web.archive.org/web/20140422024729/http://www.ntu.org/"/>
    <s v="District of Columbia"/>
    <s v="Washington"/>
    <m/>
    <m/>
    <m/>
    <m/>
    <m/>
    <m/>
    <m/>
    <m/>
  </r>
  <r>
    <n v="1165"/>
    <s v="https://web.archive.org/web/20140422024729/http://spn.org/directory/organizations.asp"/>
    <x v="5"/>
    <x v="1"/>
    <x v="247"/>
    <s v="https://web.archive.org/web/20140422024729/http://www.njfpc.org/"/>
    <s v=""/>
    <m/>
    <m/>
    <m/>
    <m/>
    <m/>
    <m/>
    <m/>
    <m/>
    <m/>
  </r>
  <r>
    <n v="1166"/>
    <s v="https://web.archive.org/web/20140422024729/http://spn.org/directory/organizations.asp"/>
    <x v="5"/>
    <x v="1"/>
    <x v="248"/>
    <s v="https://web.archive.org/web/20140422024729/http://www.ncicl.org/"/>
    <s v=""/>
    <m/>
    <m/>
    <m/>
    <m/>
    <m/>
    <m/>
    <m/>
    <m/>
    <m/>
  </r>
  <r>
    <n v="1167"/>
    <s v="https://web.archive.org/web/20140422024729/http://spn.org/directory/organizations.asp"/>
    <x v="5"/>
    <x v="1"/>
    <x v="249"/>
    <s v="https://web.archive.org/web/20140422024729/http://www.ocwf.org/"/>
    <s v=""/>
    <m/>
    <m/>
    <m/>
    <m/>
    <m/>
    <m/>
    <m/>
    <m/>
    <m/>
  </r>
  <r>
    <n v="1168"/>
    <s v="https://web.archive.org/web/20140422024729/http://spn.org/directory/organizations.asp"/>
    <x v="5"/>
    <x v="1"/>
    <x v="147"/>
    <s v="https://web.archive.org/web/20140422024729/http://www.pacificlegal.org/"/>
    <s v="California"/>
    <m/>
    <m/>
    <m/>
    <m/>
    <m/>
    <m/>
    <m/>
    <m/>
    <m/>
  </r>
  <r>
    <n v="1169"/>
    <s v="https://web.archive.org/web/20140422024729/http://spn.org/directory/organizations.asp"/>
    <x v="5"/>
    <x v="1"/>
    <x v="250"/>
    <s v="https://web.archive.org/web/20140422024729/http://www.theprometheusinstitute.org/"/>
    <s v=""/>
    <m/>
    <m/>
    <m/>
    <m/>
    <m/>
    <m/>
    <m/>
    <m/>
    <m/>
  </r>
  <r>
    <n v="1170"/>
    <s v="https://web.archive.org/web/20140422024729/http://spn.org/directory/organizations.asp"/>
    <x v="5"/>
    <x v="1"/>
    <x v="152"/>
    <s v="https://web.archive.org/web/20140422024729/http://www.rstreet.org%20%20/"/>
    <s v="District of Columbia"/>
    <s v="Washington"/>
    <m/>
    <m/>
    <m/>
    <m/>
    <m/>
    <m/>
    <m/>
    <m/>
  </r>
  <r>
    <n v="1171"/>
    <s v="https://web.archive.org/web/20140422024729/http://spn.org/directory/organizations.asp"/>
    <x v="5"/>
    <x v="1"/>
    <x v="153"/>
    <s v="https://web.archive.org/web/20140422024729/http://www.reason.org/"/>
    <s v="California"/>
    <m/>
    <m/>
    <m/>
    <m/>
    <m/>
    <m/>
    <m/>
    <m/>
    <m/>
  </r>
  <r>
    <n v="1172"/>
    <s v="https://web.archive.org/web/20140422024729/http://spn.org/directory/organizations.asp"/>
    <x v="5"/>
    <x v="1"/>
    <x v="251"/>
    <s v="https://web.archive.org/web/20140422024729/http://regularfolksunited.com/"/>
    <s v=""/>
    <m/>
    <m/>
    <m/>
    <m/>
    <m/>
    <m/>
    <m/>
    <m/>
    <m/>
  </r>
  <r>
    <n v="1173"/>
    <s v="https://web.archive.org/web/20140422024729/http://spn.org/directory/organizations.asp"/>
    <x v="5"/>
    <x v="1"/>
    <x v="252"/>
    <s v="https://web.archive.org/web/20140422024729/http://www.samadamsalliance.org/"/>
    <s v=""/>
    <m/>
    <m/>
    <m/>
    <m/>
    <m/>
    <m/>
    <m/>
    <m/>
    <m/>
  </r>
  <r>
    <n v="1174"/>
    <s v="https://web.archive.org/web/20140422024729/http://spn.org/directory/organizations.asp"/>
    <x v="5"/>
    <x v="1"/>
    <x v="253"/>
    <s v="https://web.archive.org/web/20140422024729/http://www.sbhfoundation.org/"/>
    <s v=""/>
    <m/>
    <m/>
    <m/>
    <m/>
    <m/>
    <m/>
    <m/>
    <m/>
    <m/>
  </r>
  <r>
    <n v="1175"/>
    <s v="https://web.archive.org/web/20140422024729/http://spn.org/directory/organizations.asp"/>
    <x v="5"/>
    <x v="1"/>
    <x v="254"/>
    <s v="https://web.archive.org/web/20140422024729/http://www.scrgov.org/"/>
    <s v=""/>
    <m/>
    <m/>
    <m/>
    <m/>
    <m/>
    <m/>
    <m/>
    <m/>
    <m/>
  </r>
  <r>
    <n v="1176"/>
    <s v="https://web.archive.org/web/20140422024729/http://spn.org/directory/organizations.asp"/>
    <x v="5"/>
    <x v="1"/>
    <x v="255"/>
    <s v="https://web.archive.org/web/20140422024729/http://www.sparkfreedom.org/"/>
    <s v=""/>
    <m/>
    <m/>
    <m/>
    <m/>
    <m/>
    <m/>
    <m/>
    <m/>
    <m/>
  </r>
  <r>
    <n v="1177"/>
    <s v="https://web.archive.org/web/20140422024729/http://spn.org/directory/organizations.asp"/>
    <x v="5"/>
    <x v="1"/>
    <x v="256"/>
    <s v="https://web.archive.org/web/20140422024729/http://www.statebudgetsolutions.org%20/"/>
    <s v=""/>
    <m/>
    <m/>
    <m/>
    <m/>
    <m/>
    <m/>
    <m/>
    <m/>
    <m/>
  </r>
  <r>
    <n v="1178"/>
    <s v="https://web.archive.org/web/20140422024729/http://spn.org/directory/organizations.asp"/>
    <x v="5"/>
    <x v="1"/>
    <x v="156"/>
    <s v="https://web.archive.org/web/20140422024729/http://www.steamboatinstitute.org/"/>
    <s v="Colorado"/>
    <m/>
    <m/>
    <m/>
    <m/>
    <m/>
    <m/>
    <m/>
    <m/>
    <m/>
  </r>
  <r>
    <n v="1179"/>
    <s v="https://web.archive.org/web/20140422024729/http://spn.org/directory/organizations.asp"/>
    <x v="5"/>
    <x v="1"/>
    <x v="157"/>
    <s v="https://web.archive.org/web/20140422024729/http://www.studentsforliberty.org/"/>
    <s v="District of Columbia"/>
    <s v="Washington"/>
    <m/>
    <m/>
    <m/>
    <m/>
    <m/>
    <m/>
    <m/>
    <m/>
  </r>
  <r>
    <n v="1180"/>
    <s v="https://web.archive.org/web/20140422024729/http://spn.org/directory/organizations.asp"/>
    <x v="5"/>
    <x v="1"/>
    <x v="158"/>
    <s v="https://web.archive.org/web/20140422024729/http://www.taxfoundation.org/"/>
    <s v="District of Columbia"/>
    <s v="Washington"/>
    <m/>
    <m/>
    <m/>
    <m/>
    <m/>
    <m/>
    <m/>
    <m/>
  </r>
  <r>
    <n v="1181"/>
    <s v="https://web.archive.org/web/20140422024729/http://spn.org/directory/organizations.asp"/>
    <x v="5"/>
    <x v="1"/>
    <x v="239"/>
    <s v="https://web.archive.org/web/20140422024729/http://libertyfound.org/%20"/>
    <s v=""/>
    <m/>
    <m/>
    <m/>
    <m/>
    <m/>
    <m/>
    <m/>
    <m/>
    <m/>
  </r>
  <r>
    <n v="1182"/>
    <s v="https://web.archive.org/web/20140422024729/http://spn.org/directory/organizations.asp"/>
    <x v="5"/>
    <x v="1"/>
    <x v="258"/>
    <s v="https://web.archive.org/web/20140422024729/http://www.edexcellence.net/"/>
    <s v=""/>
    <m/>
    <m/>
    <m/>
    <m/>
    <m/>
    <m/>
    <m/>
    <m/>
    <m/>
  </r>
  <r>
    <n v="1183"/>
    <s v="https://web.archive.org/web/20140422024729/http://spn.org/directory/organizations.asp"/>
    <x v="5"/>
    <x v="1"/>
    <x v="259"/>
    <s v="https://web.archive.org/web/20140422024729/http://www.tuerckfoundation.org/"/>
    <s v=""/>
    <m/>
    <m/>
    <m/>
    <m/>
    <m/>
    <m/>
    <m/>
    <m/>
    <m/>
  </r>
  <r>
    <n v="1184"/>
    <s v="https://web.archive.org/web/20140422024729/http://spn.org/directory/organizations.asp"/>
    <x v="5"/>
    <x v="1"/>
    <x v="260"/>
    <s v="https://web.archive.org/web/20140422024729/http://www.utahtaxpayers.org/"/>
    <s v=""/>
    <m/>
    <m/>
    <m/>
    <m/>
    <m/>
    <m/>
    <m/>
    <m/>
    <m/>
  </r>
  <r>
    <n v="1185"/>
    <s v="https://web.archive.org/web/20140422024729/http://spn.org/directory/organizations.asp"/>
    <x v="5"/>
    <x v="1"/>
    <x v="66"/>
    <s v="https://web.archive.org/web/20140422024729/http://www.will-law.org/"/>
    <s v="Wisconsin"/>
    <m/>
    <m/>
    <m/>
    <m/>
    <m/>
    <m/>
    <m/>
    <m/>
    <m/>
  </r>
  <r>
    <n v="1186"/>
    <s v="https://web.archive.org/web/20140422024729/http://spn.org/directory/organizations.asp"/>
    <x v="5"/>
    <x v="1"/>
    <x v="166"/>
    <s v="https://web.archive.org/web/20140422024729/http://www.yaf.org/"/>
    <s v=""/>
    <m/>
    <m/>
    <m/>
    <m/>
    <m/>
    <m/>
    <m/>
    <m/>
    <m/>
  </r>
  <r>
    <n v="1187"/>
    <s v="https://web.archive.org/web/20140422024729/http://spn.org/directory/organizations.asp"/>
    <x v="5"/>
    <x v="1"/>
    <x v="261"/>
    <s v="https://web.archive.org/web/20140422024729/http://www.youthentreprenuers.org/"/>
    <s v=""/>
    <m/>
    <m/>
    <m/>
    <m/>
    <m/>
    <m/>
    <m/>
    <m/>
    <m/>
  </r>
  <r>
    <n v="1188"/>
    <s v="https://web.archive.org/web/20140422024729/http://spn.org/directory/organizations.asp"/>
    <x v="5"/>
    <x v="2"/>
    <x v="262"/>
    <s v="https://web.archive.org/web/20140422024729/http://www.accf.org/"/>
    <s v="District of Columbia"/>
    <s v="Washington"/>
    <m/>
    <m/>
    <m/>
    <m/>
    <m/>
    <m/>
    <m/>
    <m/>
  </r>
  <r>
    <n v="1189"/>
    <s v="https://web.archive.org/web/20140422024729/http://spn.org/directory/organizations.asp"/>
    <x v="5"/>
    <x v="2"/>
    <x v="263"/>
    <s v="https://web.archive.org/web/20140422024729/http://www.academia.org/"/>
    <s v="District of Columbia"/>
    <s v="Washington"/>
    <m/>
    <m/>
    <m/>
    <m/>
    <m/>
    <m/>
    <m/>
    <m/>
  </r>
  <r>
    <n v="1190"/>
    <s v="https://web.archive.org/web/20140422024729/http://spn.org/directory/organizations.asp"/>
    <x v="5"/>
    <x v="2"/>
    <x v="264"/>
    <s v="https://web.archive.org/web/20140422024729/http://www.adamsreport.com/"/>
    <s v="Maine"/>
    <m/>
    <m/>
    <m/>
    <m/>
    <m/>
    <m/>
    <m/>
    <m/>
    <m/>
  </r>
  <r>
    <n v="1191"/>
    <s v="https://web.archive.org/web/20140422024729/http://spn.org/directory/organizations.asp"/>
    <x v="5"/>
    <x v="2"/>
    <x v="265"/>
    <s v="https://web.archive.org/web/20140422024729/http://www.telladf.org/"/>
    <s v="Arizona"/>
    <s v="Scottsdale"/>
    <m/>
    <m/>
    <m/>
    <m/>
    <m/>
    <m/>
    <m/>
    <m/>
  </r>
  <r>
    <n v="1192"/>
    <s v="https://web.archive.org/web/20140422024729/http://spn.org/directory/organizations.asp"/>
    <x v="5"/>
    <x v="2"/>
    <x v="266"/>
    <s v="https://web.archive.org/web/20140422024729/http://www.spn.org/directory/detail/alliance-for-choice-in-education"/>
    <s v="Colorado"/>
    <s v="Denver"/>
    <m/>
    <m/>
    <m/>
    <m/>
    <m/>
    <m/>
    <m/>
    <m/>
  </r>
  <r>
    <n v="1193"/>
    <s v="https://web.archive.org/web/20140422024729/http://spn.org/directory/organizations.asp"/>
    <x v="5"/>
    <x v="2"/>
    <x v="267"/>
    <s v="https://web.archive.org/web/20140422024729/http://www.allianceformaine.org/"/>
    <s v="Maine"/>
    <m/>
    <m/>
    <m/>
    <m/>
    <m/>
    <m/>
    <m/>
    <m/>
    <m/>
  </r>
  <r>
    <n v="1194"/>
    <s v="https://web.archive.org/web/20140422024729/http://spn.org/directory/organizations.asp"/>
    <x v="5"/>
    <x v="2"/>
    <x v="268"/>
    <s v="https://web.archive.org/web/20140422024729/http://www.americasfuture.net/"/>
    <s v="Montana"/>
    <m/>
    <m/>
    <m/>
    <m/>
    <m/>
    <m/>
    <m/>
    <m/>
    <m/>
  </r>
  <r>
    <n v="1195"/>
    <s v="https://web.archive.org/web/20140422024729/http://spn.org/directory/organizations.asp"/>
    <x v="5"/>
    <x v="2"/>
    <x v="269"/>
    <s v="https://web.archive.org/web/20140422024729/http://www.aaspo.org/"/>
    <s v="Washington"/>
    <s v="Seattle"/>
    <m/>
    <m/>
    <m/>
    <m/>
    <m/>
    <m/>
    <m/>
    <m/>
  </r>
  <r>
    <n v="1196"/>
    <s v="https://web.archive.org/web/20140422024729/http://spn.org/directory/organizations.asp"/>
    <x v="5"/>
    <x v="2"/>
    <x v="270"/>
    <s v="https://web.archive.org/web/20140422024729/http://www.aclj.org/"/>
    <s v="District of Columbia"/>
    <s v="Washington"/>
    <m/>
    <m/>
    <m/>
    <m/>
    <m/>
    <m/>
    <m/>
    <m/>
  </r>
  <r>
    <n v="1197"/>
    <s v="https://web.archive.org/web/20140422024729/http://spn.org/directory/organizations.asp"/>
    <x v="5"/>
    <x v="2"/>
    <x v="271"/>
    <s v="https://web.archive.org/web/20140422024729/http://www.conservative.org/"/>
    <s v="Virginia"/>
    <s v="Alexandria"/>
    <m/>
    <m/>
    <m/>
    <m/>
    <m/>
    <m/>
    <m/>
    <m/>
  </r>
  <r>
    <n v="1198"/>
    <s v="https://web.archive.org/web/20140422024729/http://spn.org/directory/organizations.asp"/>
    <x v="5"/>
    <x v="2"/>
    <x v="272"/>
    <s v="https://web.archive.org/web/20140422024729/http://www.acsh.org/"/>
    <s v="New York"/>
    <s v="New York"/>
    <m/>
    <m/>
    <m/>
    <m/>
    <m/>
    <m/>
    <m/>
    <m/>
  </r>
  <r>
    <n v="1199"/>
    <s v="https://web.archive.org/web/20140422024729/http://spn.org/directory/organizations.asp"/>
    <x v="5"/>
    <x v="2"/>
    <x v="273"/>
    <s v="https://web.archive.org/web/20140422024729/http://www.americandreamcoalition.org/"/>
    <s v="New York"/>
    <s v="New York"/>
    <m/>
    <m/>
    <m/>
    <m/>
    <m/>
    <m/>
    <m/>
    <m/>
  </r>
  <r>
    <n v="1200"/>
    <s v="https://web.archive.org/web/20140422024729/http://spn.org/directory/organizations.asp"/>
    <x v="5"/>
    <x v="2"/>
    <x v="274"/>
    <s v="https://web.archive.org/web/20140422024729/http://www.fullemployment.org/states.html"/>
    <s v="Oregon"/>
    <s v="Klamath Falls"/>
    <m/>
    <m/>
    <m/>
    <m/>
    <m/>
    <m/>
    <m/>
    <m/>
  </r>
  <r>
    <n v="1201"/>
    <s v="https://web.archive.org/web/20140422024729/http://spn.org/directory/organizations.asp"/>
    <x v="5"/>
    <x v="2"/>
    <x v="275"/>
    <s v="https://web.archive.org/web/20140422024729/http://www.landrights.org/"/>
    <s v="Washington"/>
    <s v="Battle Ground"/>
    <m/>
    <m/>
    <m/>
    <m/>
    <m/>
    <m/>
    <m/>
    <m/>
  </r>
  <r>
    <n v="1202"/>
    <s v="https://web.archive.org/web/20140422024729/http://spn.org/directory/organizations.asp"/>
    <x v="5"/>
    <x v="2"/>
    <x v="197"/>
    <s v="https://web.archive.org/web/20140422024729/http://americanmajority.org/"/>
    <s v="Virginia"/>
    <m/>
    <m/>
    <m/>
    <m/>
    <m/>
    <m/>
    <m/>
    <m/>
    <m/>
  </r>
  <r>
    <n v="1203"/>
    <s v="https://web.archive.org/web/20140422024729/http://spn.org/directory/organizations.asp"/>
    <x v="5"/>
    <x v="2"/>
    <x v="276"/>
    <s v="https://web.archive.org/web/20140422024729/http://www.fairtax.org/"/>
    <s v=""/>
    <m/>
    <m/>
    <m/>
    <m/>
    <m/>
    <m/>
    <m/>
    <m/>
    <m/>
  </r>
  <r>
    <n v="1204"/>
    <s v="https://web.archive.org/web/20140422024729/http://spn.org/directory/organizations.asp"/>
    <x v="5"/>
    <x v="2"/>
    <x v="277"/>
    <s v="https://web.archive.org/web/20140422024729/http://www.afcm.org/"/>
    <s v=""/>
    <m/>
    <m/>
    <m/>
    <m/>
    <m/>
    <m/>
    <m/>
    <m/>
    <m/>
  </r>
  <r>
    <n v="1205"/>
    <s v="https://web.archive.org/web/20140422024729/http://spn.org/directory/organizations.asp"/>
    <x v="5"/>
    <x v="2"/>
    <x v="278"/>
    <s v="https://web.archive.org/web/20140422024729/http://www.getliberty.org/"/>
    <s v=""/>
    <m/>
    <m/>
    <m/>
    <m/>
    <m/>
    <m/>
    <m/>
    <m/>
    <m/>
  </r>
  <r>
    <n v="1206"/>
    <s v="https://web.archive.org/web/20140422024729/http://spn.org/directory/organizations.asp"/>
    <x v="5"/>
    <x v="2"/>
    <x v="279"/>
    <s v="https://web.archive.org/web/20140422024729/http://www.spn.org/directory/detail/americans-for-prosperity-arizona"/>
    <s v=""/>
    <m/>
    <m/>
    <m/>
    <m/>
    <m/>
    <m/>
    <m/>
    <m/>
    <m/>
  </r>
  <r>
    <n v="1207"/>
    <s v="https://web.archive.org/web/20140422024729/http://spn.org/directory/organizations.asp"/>
    <x v="5"/>
    <x v="2"/>
    <x v="280"/>
    <s v="https://web.archive.org/web/20140422024729/http://www.spn.org/directory/detail/americans-for-prosperity-colorado"/>
    <s v=""/>
    <m/>
    <m/>
    <m/>
    <m/>
    <m/>
    <m/>
    <m/>
    <m/>
    <m/>
  </r>
  <r>
    <n v="1208"/>
    <s v="https://web.archive.org/web/20140422024729/http://spn.org/directory/organizations.asp"/>
    <x v="5"/>
    <x v="2"/>
    <x v="281"/>
    <s v="https://web.archive.org/web/20140422024729/http://www.spn.org/directory/detail/americans-for-prosperity-georgia"/>
    <s v=""/>
    <m/>
    <m/>
    <m/>
    <m/>
    <m/>
    <m/>
    <m/>
    <m/>
    <m/>
  </r>
  <r>
    <n v="1209"/>
    <s v="https://web.archive.org/web/20140422024729/http://spn.org/directory/organizations.asp"/>
    <x v="5"/>
    <x v="2"/>
    <x v="282"/>
    <s v="https://web.archive.org/web/20140422024729/http://www.spn.org/directory/detail/americans-for-prosperity-illinois"/>
    <s v=""/>
    <m/>
    <m/>
    <m/>
    <m/>
    <m/>
    <m/>
    <m/>
    <m/>
    <m/>
  </r>
  <r>
    <n v="1210"/>
    <s v="https://web.archive.org/web/20140422024729/http://spn.org/directory/organizations.asp"/>
    <x v="5"/>
    <x v="2"/>
    <x v="283"/>
    <s v="https://web.archive.org/web/20140422024729/http://www.spn.org/directory/detail/americans-for-prosperity-michigan"/>
    <s v=""/>
    <m/>
    <m/>
    <m/>
    <m/>
    <m/>
    <m/>
    <m/>
    <m/>
    <m/>
  </r>
  <r>
    <n v="1211"/>
    <s v="https://web.archive.org/web/20140422024729/http://spn.org/directory/organizations.asp"/>
    <x v="5"/>
    <x v="2"/>
    <x v="284"/>
    <s v="https://web.archive.org/web/20140422024729/http://www.spn.org/directory/detail/americans-for-prosperity-missouri"/>
    <s v=""/>
    <m/>
    <m/>
    <m/>
    <m/>
    <m/>
    <m/>
    <m/>
    <m/>
    <m/>
  </r>
  <r>
    <n v="1212"/>
    <s v="https://web.archive.org/web/20140422024729/http://spn.org/directory/organizations.asp"/>
    <x v="5"/>
    <x v="2"/>
    <x v="285"/>
    <s v="https://web.archive.org/web/20140422024729/http://www.afpnc.org/"/>
    <s v=""/>
    <m/>
    <m/>
    <m/>
    <m/>
    <m/>
    <m/>
    <m/>
    <m/>
    <m/>
  </r>
  <r>
    <n v="1213"/>
    <s v="https://web.archive.org/web/20140422024729/http://spn.org/directory/organizations.asp"/>
    <x v="5"/>
    <x v="2"/>
    <x v="286"/>
    <s v="https://web.archive.org/web/20140422024729/http://www.spn.org/directory/detail/americans-for-prosperity-nj"/>
    <s v=""/>
    <m/>
    <m/>
    <m/>
    <m/>
    <m/>
    <m/>
    <m/>
    <m/>
    <m/>
  </r>
  <r>
    <n v="1214"/>
    <s v="https://web.archive.org/web/20140422024729/http://spn.org/directory/organizations.asp"/>
    <x v="5"/>
    <x v="2"/>
    <x v="287"/>
    <s v="https://web.archive.org/web/20140422024729/http://www.spn.org/directory/detail/americans-for-prosperity-north-dakota"/>
    <s v=""/>
    <m/>
    <m/>
    <m/>
    <m/>
    <m/>
    <m/>
    <m/>
    <m/>
    <m/>
  </r>
  <r>
    <n v="1215"/>
    <s v="https://web.archive.org/web/20140422024729/http://spn.org/directory/organizations.asp"/>
    <x v="5"/>
    <x v="2"/>
    <x v="288"/>
    <s v="https://web.archive.org/web/20140422024729/http://www.afpok.org/"/>
    <s v=""/>
    <m/>
    <m/>
    <m/>
    <m/>
    <m/>
    <m/>
    <m/>
    <m/>
    <m/>
  </r>
  <r>
    <n v="1216"/>
    <s v="https://web.archive.org/web/20140422024729/http://spn.org/directory/organizations.asp"/>
    <x v="5"/>
    <x v="2"/>
    <x v="289"/>
    <s v="https://web.archive.org/web/20140422024729/http://www.spn.org/directory/detail/americans-for-prosperity-south-carolina"/>
    <s v=""/>
    <m/>
    <m/>
    <m/>
    <m/>
    <m/>
    <m/>
    <m/>
    <m/>
    <m/>
  </r>
  <r>
    <n v="1217"/>
    <s v="https://web.archive.org/web/20140422024729/http://spn.org/directory/organizations.asp"/>
    <x v="5"/>
    <x v="2"/>
    <x v="290"/>
    <s v="https://web.archive.org/web/20140422024729/http://www.spn.org/directory/detail/americans-for-prosperity-south-dakota"/>
    <s v=""/>
    <m/>
    <m/>
    <m/>
    <m/>
    <m/>
    <m/>
    <m/>
    <m/>
    <m/>
  </r>
  <r>
    <n v="1218"/>
    <s v="https://web.archive.org/web/20140422024729/http://spn.org/directory/organizations.asp"/>
    <x v="5"/>
    <x v="2"/>
    <x v="291"/>
    <s v="https://web.archive.org/web/20140422024729/http://www.americansforprosperity.org/"/>
    <s v=""/>
    <m/>
    <m/>
    <m/>
    <m/>
    <m/>
    <m/>
    <m/>
    <m/>
    <m/>
  </r>
  <r>
    <n v="1219"/>
    <s v="https://web.archive.org/web/20140422024729/http://spn.org/directory/organizations.asp"/>
    <x v="5"/>
    <x v="2"/>
    <x v="292"/>
    <s v="https://web.archive.org/web/20140422024729/http://www.afpks.org/"/>
    <s v=""/>
    <m/>
    <m/>
    <m/>
    <m/>
    <m/>
    <m/>
    <m/>
    <m/>
    <m/>
  </r>
  <r>
    <n v="1220"/>
    <s v="https://web.archive.org/web/20140422024729/http://spn.org/directory/organizations.asp"/>
    <x v="5"/>
    <x v="2"/>
    <x v="293"/>
    <s v="https://web.archive.org/web/20140422024729/http://www.americansforprosperity.org/"/>
    <s v=""/>
    <m/>
    <m/>
    <m/>
    <m/>
    <m/>
    <m/>
    <m/>
    <m/>
    <m/>
  </r>
  <r>
    <n v="1221"/>
    <s v="https://web.archive.org/web/20140422024729/http://spn.org/directory/organizations.asp"/>
    <x v="5"/>
    <x v="2"/>
    <x v="294"/>
    <s v="https://web.archive.org/web/20140422024729/http://www.americansforprosperity.org/"/>
    <s v=""/>
    <m/>
    <m/>
    <m/>
    <m/>
    <m/>
    <m/>
    <m/>
    <m/>
    <m/>
  </r>
  <r>
    <n v="1222"/>
    <s v="https://web.archive.org/web/20140422024729/http://spn.org/directory/organizations.asp"/>
    <x v="5"/>
    <x v="2"/>
    <x v="295"/>
    <s v="https://web.archive.org/web/20140422024729/http://www.americansforprosperity.org/"/>
    <s v=""/>
    <m/>
    <m/>
    <m/>
    <m/>
    <m/>
    <m/>
    <m/>
    <m/>
    <m/>
  </r>
  <r>
    <n v="1223"/>
    <s v="https://web.archive.org/web/20140422024729/http://spn.org/directory/organizations.asp"/>
    <x v="5"/>
    <x v="2"/>
    <x v="296"/>
    <s v="https://web.archive.org/web/20140422024729/http://www.aul.org/"/>
    <s v=""/>
    <m/>
    <m/>
    <m/>
    <m/>
    <m/>
    <m/>
    <m/>
    <m/>
    <m/>
  </r>
  <r>
    <n v="1224"/>
    <s v="https://web.archive.org/web/20140422024729/http://spn.org/directory/organizations.asp"/>
    <x v="5"/>
    <x v="2"/>
    <x v="297"/>
    <s v="https://web.archive.org/web/20140422024729/http://www.spn.org/directory/detail/association-of-american-educators"/>
    <s v=""/>
    <m/>
    <m/>
    <m/>
    <m/>
    <m/>
    <m/>
    <m/>
    <m/>
    <m/>
  </r>
  <r>
    <n v="1225"/>
    <s v="https://web.archive.org/web/20140422024729/http://spn.org/directory/organizations.asp"/>
    <x v="5"/>
    <x v="2"/>
    <x v="88"/>
    <s v="https://web.archive.org/web/20140422024729/http://www.billofrightsinstitute.org/"/>
    <s v="Virginia"/>
    <m/>
    <m/>
    <m/>
    <m/>
    <m/>
    <m/>
    <m/>
    <m/>
    <m/>
  </r>
  <r>
    <n v="1226"/>
    <s v="https://web.archive.org/web/20140422024729/http://spn.org/directory/organizations.asp"/>
    <x v="5"/>
    <x v="2"/>
    <x v="298"/>
    <s v="https://web.archive.org/web/20140422024729/http://www.baeo.org/"/>
    <s v=""/>
    <m/>
    <m/>
    <m/>
    <m/>
    <m/>
    <m/>
    <m/>
    <m/>
    <m/>
  </r>
  <r>
    <n v="1227"/>
    <s v="https://web.archive.org/web/20140422024729/http://spn.org/directory/organizations.asp"/>
    <x v="5"/>
    <x v="2"/>
    <x v="299"/>
    <s v="https://web.archive.org/web/20140422024729/http://www.broadfoundation.org/"/>
    <s v=""/>
    <m/>
    <m/>
    <m/>
    <m/>
    <m/>
    <m/>
    <m/>
    <m/>
    <m/>
  </r>
  <r>
    <n v="1228"/>
    <s v="https://web.archive.org/web/20140422024729/http://spn.org/directory/organizations.asp"/>
    <x v="5"/>
    <x v="2"/>
    <x v="300"/>
    <s v="https://web.archive.org/web/20140422024729/http://www.buildingexcellentschools.org/"/>
    <s v=""/>
    <m/>
    <m/>
    <m/>
    <m/>
    <m/>
    <m/>
    <m/>
    <m/>
    <m/>
  </r>
  <r>
    <n v="1229"/>
    <s v="https://web.archive.org/web/20140422024729/http://spn.org/directory/organizations.asp"/>
    <x v="5"/>
    <x v="2"/>
    <x v="301"/>
    <s v="https://web.archive.org/web/20140422024729/http://www.cacs.org/"/>
    <s v=""/>
    <m/>
    <m/>
    <m/>
    <m/>
    <m/>
    <m/>
    <m/>
    <m/>
    <m/>
  </r>
  <r>
    <n v="1230"/>
    <s v="https://web.archive.org/web/20140422024729/http://spn.org/directory/organizations.asp"/>
    <x v="5"/>
    <x v="2"/>
    <x v="302"/>
    <s v="https://web.archive.org/web/20140422024729/http://www.calwatchdog.com/"/>
    <s v=""/>
    <m/>
    <m/>
    <m/>
    <m/>
    <m/>
    <m/>
    <m/>
    <m/>
    <m/>
  </r>
  <r>
    <n v="1231"/>
    <s v="https://web.archive.org/web/20140422024729/http://spn.org/directory/organizations.asp"/>
    <x v="5"/>
    <x v="2"/>
    <x v="303"/>
    <s v="https://web.archive.org/web/20140422024729/http://www.spn.org/directory/detail/center-for-civic-renewal"/>
    <s v=""/>
    <m/>
    <m/>
    <m/>
    <m/>
    <m/>
    <m/>
    <m/>
    <m/>
    <m/>
  </r>
  <r>
    <n v="1232"/>
    <s v="https://web.archive.org/web/20140422024729/http://spn.org/directory/organizations.asp"/>
    <x v="5"/>
    <x v="2"/>
    <x v="304"/>
    <s v="https://web.archive.org/web/20140422024729/http://www.cfif.org/"/>
    <s v=""/>
    <m/>
    <m/>
    <m/>
    <m/>
    <m/>
    <m/>
    <m/>
    <m/>
    <m/>
  </r>
  <r>
    <n v="1233"/>
    <s v="https://web.archive.org/web/20140422024729/http://spn.org/directory/organizations.asp"/>
    <x v="5"/>
    <x v="2"/>
    <x v="306"/>
    <s v="https://web.archive.org/web/20140422024729/http://www.unionfacts.com/"/>
    <s v=""/>
    <m/>
    <m/>
    <m/>
    <m/>
    <m/>
    <m/>
    <m/>
    <m/>
    <m/>
  </r>
  <r>
    <n v="1234"/>
    <s v="https://web.archive.org/web/20140422024729/http://spn.org/directory/organizations.asp"/>
    <x v="5"/>
    <x v="2"/>
    <x v="307"/>
    <s v="https://web.archive.org/web/20140422024729/http://www.cgkfoundation.org/"/>
    <s v=""/>
    <m/>
    <m/>
    <m/>
    <m/>
    <m/>
    <m/>
    <m/>
    <m/>
    <m/>
  </r>
  <r>
    <n v="1235"/>
    <s v="https://web.archive.org/web/20140422024729/http://spn.org/directory/organizations.asp"/>
    <x v="5"/>
    <x v="2"/>
    <x v="308"/>
    <s v="https://web.archive.org/web/20140422024729/http://www.ccalabama.org/"/>
    <s v=""/>
    <m/>
    <m/>
    <m/>
    <m/>
    <m/>
    <m/>
    <m/>
    <m/>
    <m/>
  </r>
  <r>
    <n v="1236"/>
    <s v="https://web.archive.org/web/20140422024729/http://spn.org/directory/organizations.asp"/>
    <x v="5"/>
    <x v="2"/>
    <x v="309"/>
    <s v="https://web.archive.org/web/20140422024729/http://www.citizenoutreach.com/"/>
    <s v=""/>
    <m/>
    <m/>
    <m/>
    <m/>
    <m/>
    <m/>
    <m/>
    <m/>
    <m/>
  </r>
  <r>
    <n v="1237"/>
    <s v="https://web.archive.org/web/20140422024729/http://spn.org/directory/organizations.asp"/>
    <x v="5"/>
    <x v="2"/>
    <x v="310"/>
    <s v="https://web.archive.org/web/20140422024729/http://empowerpa.org/contact-us.php"/>
    <s v=""/>
    <m/>
    <m/>
    <m/>
    <m/>
    <m/>
    <m/>
    <m/>
    <m/>
    <m/>
  </r>
  <r>
    <n v="1238"/>
    <s v="https://web.archive.org/web/20140422024729/http://spn.org/directory/organizations.asp"/>
    <x v="5"/>
    <x v="2"/>
    <x v="311"/>
    <s v="https://web.archive.org/web/20140422024729/http://www.spn.org/directory/detail/citizens-equal-rights-alliance"/>
    <s v=""/>
    <m/>
    <m/>
    <m/>
    <m/>
    <m/>
    <m/>
    <m/>
    <m/>
    <m/>
  </r>
  <r>
    <n v="1239"/>
    <s v="https://web.archive.org/web/20140422024729/http://spn.org/directory/organizations.asp"/>
    <x v="5"/>
    <x v="2"/>
    <x v="312"/>
    <s v="https://web.archive.org/web/20140422024729/http://www.cltg.org/"/>
    <s v=""/>
    <m/>
    <m/>
    <m/>
    <m/>
    <m/>
    <m/>
    <m/>
    <m/>
    <m/>
  </r>
  <r>
    <n v="1240"/>
    <s v="https://web.archive.org/web/20140422024729/http://spn.org/directory/organizations.asp"/>
    <x v="5"/>
    <x v="2"/>
    <x v="173"/>
    <s v="https://web.archive.org/web/20140422024729/http://www.spn.org/directory/orgid.589/org_detail.asp"/>
    <s v="North Carolina"/>
    <m/>
    <m/>
    <m/>
    <m/>
    <m/>
    <m/>
    <m/>
    <m/>
    <m/>
  </r>
  <r>
    <n v="1241"/>
    <s v="https://web.archive.org/web/20140422024729/http://spn.org/directory/organizations.asp"/>
    <x v="5"/>
    <x v="2"/>
    <x v="173"/>
    <s v="https://web.archive.org/web/20140422024729/http://www.spn.org/directory/orgid.590/org_detail.asp"/>
    <s v="North Carolina"/>
    <m/>
    <m/>
    <m/>
    <m/>
    <m/>
    <m/>
    <m/>
    <m/>
    <m/>
  </r>
  <r>
    <n v="1242"/>
    <s v="https://web.archive.org/web/20140422024729/http://spn.org/directory/organizations.asp"/>
    <x v="5"/>
    <x v="2"/>
    <x v="313"/>
    <s v="https://web.archive.org/web/20140422024729/http://www.cblpi.org/"/>
    <s v=""/>
    <m/>
    <m/>
    <m/>
    <m/>
    <m/>
    <m/>
    <m/>
    <m/>
    <m/>
  </r>
  <r>
    <n v="1243"/>
    <s v="https://web.archive.org/web/20140422024729/http://spn.org/directory/organizations.asp"/>
    <x v="5"/>
    <x v="2"/>
    <x v="314"/>
    <s v="https://web.archive.org/web/20140422024729/http://www.clubforgrowth.org/"/>
    <s v=""/>
    <m/>
    <m/>
    <m/>
    <m/>
    <m/>
    <m/>
    <m/>
    <m/>
    <m/>
  </r>
  <r>
    <n v="1244"/>
    <s v="https://web.archive.org/web/20140422024729/http://spn.org/directory/organizations.asp"/>
    <x v="5"/>
    <x v="2"/>
    <x v="315"/>
    <s v="https://web.archive.org/web/20140422024729/http://www.cwfa.org/"/>
    <s v=""/>
    <m/>
    <m/>
    <m/>
    <m/>
    <m/>
    <m/>
    <m/>
    <m/>
    <m/>
  </r>
  <r>
    <n v="1245"/>
    <s v="https://web.archive.org/web/20140422024729/http://spn.org/directory/organizations.asp"/>
    <x v="5"/>
    <x v="2"/>
    <x v="316"/>
    <s v="https://web.archive.org/web/20140422024729/http://www.conginst.org/"/>
    <s v=""/>
    <m/>
    <m/>
    <m/>
    <m/>
    <m/>
    <m/>
    <m/>
    <m/>
    <m/>
  </r>
  <r>
    <n v="1246"/>
    <s v="https://web.archive.org/web/20140422024729/http://spn.org/directory/organizations.asp"/>
    <x v="5"/>
    <x v="2"/>
    <x v="317"/>
    <s v="https://web.archive.org/web/20140422024729/http://www.heartland.org/CHCC/"/>
    <s v=""/>
    <m/>
    <m/>
    <m/>
    <m/>
    <m/>
    <m/>
    <m/>
    <m/>
    <m/>
  </r>
  <r>
    <n v="1247"/>
    <s v="https://web.archive.org/web/20140422024729/http://spn.org/directory/organizations.asp"/>
    <x v="5"/>
    <x v="2"/>
    <x v="318"/>
    <s v="https://web.archive.org/web/20140422024729/http://www.nhcornerstone.org/"/>
    <s v=""/>
    <m/>
    <m/>
    <m/>
    <m/>
    <m/>
    <m/>
    <m/>
    <m/>
    <m/>
  </r>
  <r>
    <n v="1248"/>
    <s v="https://web.archive.org/web/20140422024729/http://spn.org/directory/organizations.asp"/>
    <x v="5"/>
    <x v="2"/>
    <x v="319"/>
    <s v="https://web.archive.org/web/20140422024729/http://dcprogress.org/"/>
    <s v=""/>
    <m/>
    <m/>
    <m/>
    <m/>
    <m/>
    <m/>
    <m/>
    <m/>
    <m/>
  </r>
  <r>
    <n v="1249"/>
    <s v="https://web.archive.org/web/20140422024729/http://spn.org/directory/organizations.asp"/>
    <x v="5"/>
    <x v="2"/>
    <x v="320"/>
    <s v="https://web.archive.org/web/20140422024729/http://www.dcigroup.com/"/>
    <s v=""/>
    <m/>
    <m/>
    <m/>
    <m/>
    <m/>
    <m/>
    <m/>
    <m/>
    <m/>
  </r>
  <r>
    <n v="1250"/>
    <s v="https://web.archive.org/web/20140422024729/http://spn.org/directory/organizations.asp"/>
    <x v="5"/>
    <x v="2"/>
    <x v="321"/>
    <s v="https://web.archive.org/web/20140422024729/http://www.eagleforum.org/"/>
    <s v=""/>
    <m/>
    <m/>
    <m/>
    <m/>
    <m/>
    <m/>
    <m/>
    <m/>
    <m/>
  </r>
  <r>
    <n v="1251"/>
    <s v="https://web.archive.org/web/20140422024729/http://spn.org/directory/organizations.asp"/>
    <x v="5"/>
    <x v="2"/>
    <x v="407"/>
    <s v="https://web.archive.org/web/20140422024729/http://www.educatenm.org/"/>
    <s v=""/>
    <m/>
    <m/>
    <m/>
    <m/>
    <m/>
    <m/>
    <m/>
    <m/>
    <m/>
  </r>
  <r>
    <n v="1252"/>
    <s v="https://web.archive.org/web/20140422024729/http://spn.org/directory/organizations.asp"/>
    <x v="5"/>
    <x v="2"/>
    <x v="322"/>
    <s v="https://web.archive.org/web/20140422024729/http://www.yifei.org/"/>
    <s v=""/>
    <m/>
    <m/>
    <m/>
    <m/>
    <m/>
    <m/>
    <m/>
    <m/>
    <m/>
  </r>
  <r>
    <n v="1253"/>
    <s v="https://web.archive.org/web/20140422024729/http://spn.org/directory/organizations.asp"/>
    <x v="5"/>
    <x v="2"/>
    <x v="323"/>
    <s v="https://web.archive.org/web/20140422024729/http://edlibertywatch.org/"/>
    <s v=""/>
    <m/>
    <m/>
    <m/>
    <m/>
    <m/>
    <m/>
    <m/>
    <m/>
    <m/>
  </r>
  <r>
    <n v="1254"/>
    <s v="https://web.archive.org/web/20140422024729/http://spn.org/directory/organizations.asp"/>
    <x v="5"/>
    <x v="2"/>
    <x v="324"/>
    <s v="https://web.archive.org/web/20140422024729/http://www.eppc.org/"/>
    <s v=""/>
    <m/>
    <m/>
    <m/>
    <m/>
    <m/>
    <m/>
    <m/>
    <m/>
    <m/>
  </r>
  <r>
    <n v="1255"/>
    <s v="https://web.archive.org/web/20140422024729/http://spn.org/directory/organizations.asp"/>
    <x v="5"/>
    <x v="2"/>
    <x v="325"/>
    <s v="https://web.archive.org/web/20140422024729/http://www.nje3.org/"/>
    <s v=""/>
    <m/>
    <m/>
    <m/>
    <m/>
    <m/>
    <m/>
    <m/>
    <m/>
    <m/>
  </r>
  <r>
    <n v="1256"/>
    <s v="https://web.archive.org/web/20140422024729/http://spn.org/directory/organizations.asp"/>
    <x v="5"/>
    <x v="2"/>
    <x v="326"/>
    <s v="https://web.archive.org/web/20140422024729/http://factn.org/"/>
    <s v=""/>
    <m/>
    <m/>
    <m/>
    <m/>
    <m/>
    <m/>
    <m/>
    <m/>
    <m/>
  </r>
  <r>
    <n v="1257"/>
    <s v="https://web.archive.org/web/20140422024729/http://spn.org/directory/organizations.asp"/>
    <x v="5"/>
    <x v="2"/>
    <x v="327"/>
    <s v="https://web.archive.org/web/20140422024729/http://www.frc.org/"/>
    <s v=""/>
    <m/>
    <m/>
    <m/>
    <m/>
    <m/>
    <m/>
    <m/>
    <m/>
    <m/>
  </r>
  <r>
    <n v="1258"/>
    <s v="https://web.archive.org/web/20140422024729/http://spn.org/directory/organizations.asp"/>
    <x v="5"/>
    <x v="2"/>
    <x v="105"/>
    <s v="https://web.archive.org/web/20140422024729/http://www.fed-soc.org/"/>
    <s v="District of Columbia"/>
    <s v="Washington"/>
    <m/>
    <m/>
    <m/>
    <m/>
    <m/>
    <m/>
    <m/>
    <m/>
  </r>
  <r>
    <n v="1259"/>
    <s v="https://web.archive.org/web/20140422024729/http://spn.org/directory/organizations.asp"/>
    <x v="5"/>
    <x v="2"/>
    <x v="328"/>
    <s v="https://web.archive.org/web/20140422024729/http://www.floridataxwatch.org/"/>
    <s v=""/>
    <m/>
    <m/>
    <m/>
    <m/>
    <m/>
    <m/>
    <m/>
    <m/>
    <m/>
  </r>
  <r>
    <n v="1260"/>
    <s v="https://web.archive.org/web/20140422024729/http://spn.org/directory/organizations.asp"/>
    <x v="5"/>
    <x v="2"/>
    <x v="329"/>
    <s v="https://web.archive.org/web/20140422024729/http://www.fffe.org/"/>
    <s v=""/>
    <m/>
    <m/>
    <m/>
    <m/>
    <m/>
    <m/>
    <m/>
    <m/>
    <m/>
  </r>
  <r>
    <n v="1261"/>
    <s v="https://web.archive.org/web/20140422024729/http://spn.org/directory/organizations.asp"/>
    <x v="5"/>
    <x v="2"/>
    <x v="330"/>
    <s v="https://web.archive.org/web/20140422024729/http://www.thefire.org/"/>
    <s v=""/>
    <m/>
    <m/>
    <m/>
    <m/>
    <m/>
    <m/>
    <m/>
    <m/>
    <m/>
  </r>
  <r>
    <n v="1262"/>
    <s v="https://web.archive.org/web/20140422024729/http://spn.org/directory/organizations.asp"/>
    <x v="5"/>
    <x v="2"/>
    <x v="331"/>
    <s v="https://web.archive.org/web/20140422024729/http://www.free-eco.org/"/>
    <s v=""/>
    <m/>
    <m/>
    <m/>
    <m/>
    <m/>
    <m/>
    <m/>
    <m/>
    <m/>
  </r>
  <r>
    <n v="1263"/>
    <s v="https://web.archive.org/web/20140422024729/http://spn.org/directory/organizations.asp"/>
    <x v="5"/>
    <x v="2"/>
    <x v="332"/>
    <s v="https://web.archive.org/web/20140422024729/http://www.spn.org/directory/detail/freedom-works-california-2"/>
    <s v=""/>
    <m/>
    <m/>
    <m/>
    <m/>
    <m/>
    <m/>
    <m/>
    <m/>
    <m/>
  </r>
  <r>
    <n v="1264"/>
    <s v="https://web.archive.org/web/20140422024729/http://spn.org/directory/organizations.asp"/>
    <x v="5"/>
    <x v="2"/>
    <x v="333"/>
    <s v="https://web.archive.org/web/20140422024729/http://www.spn.org/directory/detail/freedom-works-colorado-2"/>
    <s v=""/>
    <m/>
    <m/>
    <m/>
    <m/>
    <m/>
    <m/>
    <m/>
    <m/>
    <m/>
  </r>
  <r>
    <n v="1265"/>
    <s v="https://web.archive.org/web/20140422024729/http://spn.org/directory/organizations.asp"/>
    <x v="5"/>
    <x v="2"/>
    <x v="334"/>
    <s v="https://web.archive.org/web/20140422024729/http://www.spn.org/directory/detail/freedom-works-florida-2"/>
    <s v=""/>
    <m/>
    <m/>
    <m/>
    <m/>
    <m/>
    <m/>
    <m/>
    <m/>
    <m/>
  </r>
  <r>
    <n v="1266"/>
    <s v="https://web.archive.org/web/20140422024729/http://spn.org/directory/organizations.asp"/>
    <x v="5"/>
    <x v="2"/>
    <x v="335"/>
    <s v="https://web.archive.org/web/20140422024729/http://www.spn.org/directory/detail/freedom-works-michigan-2"/>
    <s v=""/>
    <m/>
    <m/>
    <m/>
    <m/>
    <m/>
    <m/>
    <m/>
    <m/>
    <m/>
  </r>
  <r>
    <n v="1267"/>
    <s v="https://web.archive.org/web/20140422024729/http://spn.org/directory/organizations.asp"/>
    <x v="5"/>
    <x v="2"/>
    <x v="336"/>
    <s v="https://web.archive.org/web/20140422024729/http://www.spn.org/directory/detail/freedom-works-north-carolina"/>
    <s v=""/>
    <m/>
    <m/>
    <m/>
    <m/>
    <m/>
    <m/>
    <m/>
    <m/>
    <m/>
  </r>
  <r>
    <n v="1268"/>
    <s v="https://web.archive.org/web/20140422024729/http://spn.org/directory/organizations.asp"/>
    <x v="5"/>
    <x v="2"/>
    <x v="337"/>
    <s v="https://web.archive.org/web/20140422024729/http://www.spn.org/directory/detail/freedom-works-oklahoma"/>
    <s v=""/>
    <m/>
    <m/>
    <m/>
    <m/>
    <m/>
    <m/>
    <m/>
    <m/>
    <m/>
  </r>
  <r>
    <n v="1269"/>
    <s v="https://web.archive.org/web/20140422024729/http://spn.org/directory/organizations.asp"/>
    <x v="5"/>
    <x v="2"/>
    <x v="338"/>
    <s v="https://web.archive.org/web/20140422024729/http://www.spn.org/directory/detail/freedom-works-oregon"/>
    <s v=""/>
    <m/>
    <m/>
    <m/>
    <m/>
    <m/>
    <m/>
    <m/>
    <m/>
    <m/>
  </r>
  <r>
    <n v="1270"/>
    <s v="https://web.archive.org/web/20140422024729/http://spn.org/directory/organizations.asp"/>
    <x v="5"/>
    <x v="2"/>
    <x v="339"/>
    <s v="https://web.archive.org/web/20140422024729/http://www.spn.org/directory/detail/freedom-works-texas"/>
    <s v=""/>
    <m/>
    <m/>
    <m/>
    <m/>
    <m/>
    <m/>
    <m/>
    <m/>
    <m/>
  </r>
  <r>
    <n v="1271"/>
    <s v="https://web.archive.org/web/20140422024729/http://spn.org/directory/organizations.asp"/>
    <x v="5"/>
    <x v="2"/>
    <x v="340"/>
    <s v="https://web.archive.org/web/20140422024729/http://www.spn.org/directory/detail/freedom-works-washington-state"/>
    <s v=""/>
    <m/>
    <m/>
    <m/>
    <m/>
    <m/>
    <m/>
    <m/>
    <m/>
    <m/>
  </r>
  <r>
    <n v="1272"/>
    <s v="https://web.archive.org/web/20140422024729/http://spn.org/directory/organizations.asp"/>
    <x v="5"/>
    <x v="2"/>
    <x v="341"/>
    <s v="https://web.archive.org/web/20140422024729/http://www.spn.org/directory/detail/freedom-works-wisconsin"/>
    <s v=""/>
    <m/>
    <m/>
    <m/>
    <m/>
    <m/>
    <m/>
    <m/>
    <m/>
    <m/>
  </r>
  <r>
    <n v="1273"/>
    <s v="https://web.archive.org/web/20140422024729/http://spn.org/directory/organizations.asp"/>
    <x v="5"/>
    <x v="2"/>
    <x v="342"/>
    <s v="https://web.archive.org/web/20140422024729/http://www.fff.org/"/>
    <s v=""/>
    <m/>
    <m/>
    <m/>
    <m/>
    <m/>
    <m/>
    <m/>
    <m/>
    <m/>
  </r>
  <r>
    <n v="1274"/>
    <s v="https://web.archive.org/web/20140422024729/http://spn.org/directory/organizations.asp"/>
    <x v="5"/>
    <x v="2"/>
    <x v="343"/>
    <s v="https://web.archive.org/web/20140422024729/http://www.spn.org/directory/detail/houston-property-rights-association"/>
    <s v=""/>
    <m/>
    <m/>
    <m/>
    <m/>
    <m/>
    <m/>
    <m/>
    <m/>
    <m/>
  </r>
  <r>
    <n v="1275"/>
    <s v="https://web.archive.org/web/20140422024729/http://spn.org/directory/organizations.asp"/>
    <x v="5"/>
    <x v="2"/>
    <x v="344"/>
    <s v="https://web.archive.org/web/20140422024729/http://www.hoosierfamily.org/"/>
    <s v=""/>
    <m/>
    <m/>
    <m/>
    <m/>
    <m/>
    <m/>
    <m/>
    <m/>
    <m/>
  </r>
  <r>
    <n v="1276"/>
    <s v="https://web.archive.org/web/20140422024729/http://spn.org/directory/organizations.asp"/>
    <x v="5"/>
    <x v="2"/>
    <x v="345"/>
    <s v="https://web.archive.org/web/20140422024729/http://www.innosightinstitute.org/"/>
    <s v=""/>
    <m/>
    <m/>
    <m/>
    <m/>
    <m/>
    <m/>
    <m/>
    <m/>
    <m/>
  </r>
  <r>
    <n v="1277"/>
    <s v="https://web.archive.org/web/20140422024729/http://spn.org/directory/organizations.asp"/>
    <x v="5"/>
    <x v="2"/>
    <x v="346"/>
    <s v="https://web.archive.org/web/20140422024729/http://www.forhealthfreedom.org/"/>
    <s v=""/>
    <m/>
    <m/>
    <m/>
    <m/>
    <m/>
    <m/>
    <m/>
    <m/>
    <m/>
  </r>
  <r>
    <n v="1278"/>
    <s v="https://web.archive.org/web/20140422024729/http://spn.org/directory/organizations.asp"/>
    <x v="5"/>
    <x v="2"/>
    <x v="347"/>
    <s v="https://web.archive.org/web/20140422024729/http://www.institutenorth.org/"/>
    <s v=""/>
    <m/>
    <m/>
    <m/>
    <m/>
    <m/>
    <m/>
    <m/>
    <m/>
    <m/>
  </r>
  <r>
    <n v="1279"/>
    <s v="https://web.archive.org/web/20140422024729/http://spn.org/directory/organizations.asp"/>
    <x v="5"/>
    <x v="2"/>
    <x v="348"/>
    <s v="https://web.archive.org/web/20140422024729/http://www.iowataxpayers.org/"/>
    <s v=""/>
    <m/>
    <m/>
    <m/>
    <m/>
    <m/>
    <m/>
    <m/>
    <m/>
    <m/>
  </r>
  <r>
    <n v="1280"/>
    <s v="https://web.archive.org/web/20140422024729/http://spn.org/directory/organizations.asp"/>
    <x v="5"/>
    <x v="2"/>
    <x v="349"/>
    <s v="https://web.archive.org/web/20140422024729/http://www.johnjayinstitute.org/"/>
    <s v=""/>
    <m/>
    <m/>
    <m/>
    <m/>
    <m/>
    <m/>
    <m/>
    <m/>
    <m/>
  </r>
  <r>
    <n v="1281"/>
    <s v="https://web.archive.org/web/20140422024729/http://spn.org/directory/organizations.asp"/>
    <x v="5"/>
    <x v="2"/>
    <x v="350"/>
    <s v="https://web.archive.org/web/20140422024729/http://www.txjf.org/"/>
    <s v=""/>
    <m/>
    <m/>
    <m/>
    <m/>
    <m/>
    <m/>
    <m/>
    <m/>
    <m/>
  </r>
  <r>
    <n v="1282"/>
    <s v="https://web.archive.org/web/20140422024729/http://spn.org/directory/organizations.asp"/>
    <x v="5"/>
    <x v="2"/>
    <x v="351"/>
    <s v="https://web.archive.org/web/20140422024729/http://www.spn.org/directory/detail/kansas-taxpayers-network"/>
    <s v=""/>
    <m/>
    <m/>
    <m/>
    <m/>
    <m/>
    <m/>
    <m/>
    <m/>
    <m/>
  </r>
  <r>
    <n v="1283"/>
    <s v="https://web.archive.org/web/20140422024729/http://spn.org/directory/organizations.asp"/>
    <x v="5"/>
    <x v="2"/>
    <x v="352"/>
    <s v="https://web.archive.org/web/20140422024729/http://www.landmarklegal.org/"/>
    <s v=""/>
    <m/>
    <m/>
    <m/>
    <m/>
    <m/>
    <m/>
    <m/>
    <m/>
    <m/>
  </r>
  <r>
    <n v="1284"/>
    <s v="https://web.archive.org/web/20140422024729/http://spn.org/directory/organizations.asp"/>
    <x v="5"/>
    <x v="2"/>
    <x v="353"/>
    <s v="https://web.archive.org/web/20140422024729/http://www.letfreedomringusa.com/"/>
    <s v=""/>
    <m/>
    <m/>
    <m/>
    <m/>
    <m/>
    <m/>
    <m/>
    <m/>
    <m/>
  </r>
  <r>
    <n v="1285"/>
    <s v="https://web.archive.org/web/20140422024729/http://spn.org/directory/organizations.asp"/>
    <x v="5"/>
    <x v="2"/>
    <x v="354"/>
    <s v="https://web.archive.org/web/20140422024729/http://www.lexingtoninstitute.org/"/>
    <s v=""/>
    <m/>
    <m/>
    <m/>
    <m/>
    <m/>
    <m/>
    <m/>
    <m/>
    <m/>
  </r>
  <r>
    <n v="1286"/>
    <s v="https://web.archive.org/web/20140422024729/http://spn.org/directory/organizations.asp"/>
    <x v="5"/>
    <x v="2"/>
    <x v="355"/>
    <s v="https://web.archive.org/web/20140422024729/http://www.libertyfund.org/"/>
    <s v=""/>
    <m/>
    <m/>
    <m/>
    <m/>
    <m/>
    <m/>
    <m/>
    <m/>
    <m/>
  </r>
  <r>
    <n v="1287"/>
    <s v="https://web.archive.org/web/20140422024729/http://spn.org/directory/organizations.asp"/>
    <x v="5"/>
    <x v="2"/>
    <x v="356"/>
    <s v="https://web.archive.org/web/20140422024729/http://www.spn.org/directory/detail/liberty-institute"/>
    <s v=""/>
    <m/>
    <m/>
    <m/>
    <m/>
    <m/>
    <m/>
    <m/>
    <m/>
    <m/>
  </r>
  <r>
    <n v="1288"/>
    <s v="https://web.archive.org/web/20140422024729/http://spn.org/directory/organizations.asp"/>
    <x v="5"/>
    <x v="2"/>
    <x v="357"/>
    <s v="https://web.archive.org/web/20140422024729/http://www.libertyontherocks.com/"/>
    <s v=""/>
    <m/>
    <m/>
    <m/>
    <m/>
    <m/>
    <m/>
    <m/>
    <m/>
    <m/>
  </r>
  <r>
    <n v="1289"/>
    <s v="https://web.archive.org/web/20140422024729/http://spn.org/directory/organizations.asp"/>
    <x v="5"/>
    <x v="2"/>
    <x v="358"/>
    <s v="https://web.archive.org/web/20140422024729/http://lincolninstitute.org/"/>
    <s v=""/>
    <m/>
    <m/>
    <m/>
    <m/>
    <m/>
    <m/>
    <m/>
    <m/>
    <m/>
  </r>
  <r>
    <n v="1290"/>
    <s v="https://web.archive.org/web/20140422024729/http://spn.org/directory/organizations.asp"/>
    <x v="5"/>
    <x v="2"/>
    <x v="359"/>
    <s v="https://web.archive.org/web/20140422024729/http://www.spn.org/directory/detail/lincoln-legal-foundation"/>
    <s v=""/>
    <m/>
    <m/>
    <m/>
    <m/>
    <m/>
    <m/>
    <m/>
    <m/>
    <m/>
  </r>
  <r>
    <n v="1291"/>
    <s v="https://web.archive.org/web/20140422024729/http://spn.org/directory/organizations.asp"/>
    <x v="5"/>
    <x v="2"/>
    <x v="41"/>
    <s v="https://web.archive.org/web/20140422024729/http://www.spn.org/directory/orgid.581/org_detail.asp"/>
    <s v="Wisconsin"/>
    <m/>
    <m/>
    <m/>
    <m/>
    <m/>
    <m/>
    <m/>
    <m/>
    <m/>
  </r>
  <r>
    <n v="1292"/>
    <s v="https://web.archive.org/web/20140422024729/http://spn.org/directory/organizations.asp"/>
    <x v="5"/>
    <x v="2"/>
    <x v="41"/>
    <s v="https://web.archive.org/web/20140422024729/http://www.spn.org/directory/orgid.582/org_detail.asp"/>
    <s v="Wisconsin"/>
    <m/>
    <m/>
    <m/>
    <m/>
    <m/>
    <m/>
    <m/>
    <m/>
    <m/>
  </r>
  <r>
    <n v="1293"/>
    <s v="https://web.archive.org/web/20140422024729/http://spn.org/directory/organizations.asp"/>
    <x v="5"/>
    <x v="2"/>
    <x v="41"/>
    <s v="https://web.archive.org/web/20140422024729/http://www.spn.org/directory/orgid.583/org_detail.asp"/>
    <s v="Wisconsin"/>
    <m/>
    <m/>
    <m/>
    <m/>
    <m/>
    <m/>
    <m/>
    <m/>
    <m/>
  </r>
  <r>
    <n v="1294"/>
    <s v="https://web.archive.org/web/20140422024729/http://spn.org/directory/organizations.asp"/>
    <x v="5"/>
    <x v="2"/>
    <x v="360"/>
    <s v="https://web.archive.org/web/20140422024729/http://www.mdtaxes.org/"/>
    <s v=""/>
    <m/>
    <m/>
    <m/>
    <m/>
    <m/>
    <m/>
    <m/>
    <m/>
    <m/>
  </r>
  <r>
    <n v="1295"/>
    <s v="https://web.archive.org/web/20140422024729/http://spn.org/directory/organizations.asp"/>
    <x v="5"/>
    <x v="2"/>
    <x v="361"/>
    <s v="https://web.archive.org/web/20140422024729/http://www.charterschools.org/"/>
    <s v=""/>
    <m/>
    <m/>
    <m/>
    <m/>
    <m/>
    <m/>
    <m/>
    <m/>
    <m/>
  </r>
  <r>
    <n v="1296"/>
    <s v="https://web.archive.org/web/20140422024729/http://spn.org/directory/organizations.asp"/>
    <x v="5"/>
    <x v="2"/>
    <x v="362"/>
    <s v="https://web.archive.org/web/20140422024729/http://www.montax.org/"/>
    <s v=""/>
    <m/>
    <m/>
    <m/>
    <m/>
    <m/>
    <m/>
    <m/>
    <m/>
    <m/>
  </r>
  <r>
    <n v="1297"/>
    <s v="https://web.archive.org/web/20140422024729/http://spn.org/directory/organizations.asp"/>
    <x v="5"/>
    <x v="2"/>
    <x v="139"/>
    <s v="https://web.archive.org/web/20140422024729/http://www.mountainstateslegal.org/"/>
    <s v=""/>
    <m/>
    <m/>
    <m/>
    <m/>
    <m/>
    <m/>
    <m/>
    <m/>
    <m/>
  </r>
  <r>
    <n v="1298"/>
    <s v="https://web.archive.org/web/20140422024729/http://spn.org/directory/organizations.asp"/>
    <x v="5"/>
    <x v="2"/>
    <x v="363"/>
    <s v="https://web.archive.org/web/20140422024729/http://www.nilrr.org/"/>
    <s v=""/>
    <m/>
    <m/>
    <m/>
    <m/>
    <m/>
    <m/>
    <m/>
    <m/>
    <m/>
  </r>
  <r>
    <n v="1299"/>
    <s v="https://web.archive.org/web/20140422024729/http://spn.org/directory/organizations.asp"/>
    <x v="5"/>
    <x v="2"/>
    <x v="143"/>
    <s v="https://web.archive.org/web/20140422024729/http://www.limittaxes.org/"/>
    <s v="California"/>
    <m/>
    <m/>
    <m/>
    <m/>
    <m/>
    <m/>
    <m/>
    <m/>
    <m/>
  </r>
  <r>
    <n v="1300"/>
    <s v="https://web.archive.org/web/20140422024729/http://spn.org/directory/organizations.asp"/>
    <x v="5"/>
    <x v="2"/>
    <x v="364"/>
    <s v="https://web.archive.org/web/20140422024729/http://www.ntui.org/"/>
    <s v=""/>
    <m/>
    <m/>
    <m/>
    <m/>
    <m/>
    <m/>
    <m/>
    <m/>
    <m/>
  </r>
  <r>
    <n v="1301"/>
    <s v="https://web.archive.org/web/20140422024729/http://spn.org/directory/organizations.asp"/>
    <x v="5"/>
    <x v="2"/>
    <x v="365"/>
    <s v="https://web.archive.org/web/20140422024729/http://www.nebraskataxresearch.org/"/>
    <s v=""/>
    <m/>
    <m/>
    <m/>
    <m/>
    <m/>
    <m/>
    <m/>
    <m/>
    <m/>
  </r>
  <r>
    <n v="1302"/>
    <s v="https://web.archive.org/web/20140422024729/http://spn.org/directory/organizations.asp"/>
    <x v="5"/>
    <x v="2"/>
    <x v="366"/>
    <s v="https://web.archive.org/web/20140422024729/http://www.spn.org/directory/detail/nebraska-taxpayers-for-freedom-2"/>
    <s v=""/>
    <m/>
    <m/>
    <m/>
    <m/>
    <m/>
    <m/>
    <m/>
    <m/>
    <m/>
  </r>
  <r>
    <n v="1303"/>
    <s v="https://web.archive.org/web/20140422024729/http://spn.org/directory/organizations.asp"/>
    <x v="5"/>
    <x v="2"/>
    <x v="367"/>
    <s v="https://web.archive.org/web/20140422024729/http://www.nevadataxpayers.org/"/>
    <s v=""/>
    <m/>
    <m/>
    <m/>
    <m/>
    <m/>
    <m/>
    <m/>
    <m/>
    <m/>
  </r>
  <r>
    <n v="1304"/>
    <s v="https://web.archive.org/web/20140422024729/http://spn.org/directory/organizations.asp"/>
    <x v="5"/>
    <x v="2"/>
    <x v="368"/>
    <s v="https://web.archive.org/web/20140422024729/http://www.capitolvotes.org/"/>
    <s v=""/>
    <m/>
    <m/>
    <m/>
    <m/>
    <m/>
    <m/>
    <m/>
    <m/>
    <m/>
  </r>
  <r>
    <n v="1305"/>
    <s v="https://web.archive.org/web/20140422024729/http://spn.org/directory/organizations.asp"/>
    <x v="5"/>
    <x v="2"/>
    <x v="369"/>
    <s v="https://web.archive.org/web/20140422024729/http://www.oia.org/"/>
    <s v=""/>
    <m/>
    <m/>
    <m/>
    <m/>
    <m/>
    <m/>
    <m/>
    <m/>
    <m/>
  </r>
  <r>
    <n v="1306"/>
    <s v="https://web.archive.org/web/20140422024729/http://spn.org/directory/organizations.asp"/>
    <x v="5"/>
    <x v="2"/>
    <x v="370"/>
    <s v="https://web.archive.org/web/20140422024729/http://www.picfoundation.org/"/>
    <s v=""/>
    <m/>
    <m/>
    <m/>
    <m/>
    <m/>
    <m/>
    <m/>
    <m/>
    <m/>
  </r>
  <r>
    <n v="1307"/>
    <s v="https://web.archive.org/web/20140422024729/http://spn.org/directory/organizations.asp"/>
    <x v="5"/>
    <x v="2"/>
    <x v="371"/>
    <s v="https://web.archive.org/web/20140422024729/http://www.spn.org/directory/detail/pennsylvania-leadership-conference"/>
    <s v=""/>
    <m/>
    <m/>
    <m/>
    <m/>
    <m/>
    <m/>
    <m/>
    <m/>
    <m/>
  </r>
  <r>
    <n v="1308"/>
    <s v="https://web.archive.org/web/20140422024729/http://spn.org/directory/organizations.asp"/>
    <x v="5"/>
    <x v="2"/>
    <x v="372"/>
    <s v="https://web.archive.org/web/20140422024729/http://www.performanceweb.org/"/>
    <s v=""/>
    <m/>
    <m/>
    <m/>
    <m/>
    <m/>
    <m/>
    <m/>
    <m/>
    <m/>
  </r>
  <r>
    <n v="1309"/>
    <s v="https://web.archive.org/web/20140422024729/http://spn.org/directory/organizations.asp"/>
    <x v="5"/>
    <x v="2"/>
    <x v="148"/>
    <s v="https://web.archive.org/web/20140422024729/http://www.philanthropyroundtable.org/"/>
    <s v="District of Columbia"/>
    <s v="Washington"/>
    <m/>
    <m/>
    <m/>
    <m/>
    <m/>
    <m/>
    <m/>
    <m/>
  </r>
  <r>
    <n v="1310"/>
    <s v="https://web.archive.org/web/20140422024729/http://spn.org/directory/organizations.asp"/>
    <x v="5"/>
    <x v="2"/>
    <x v="151"/>
    <s v="https://web.archive.org/web/20140422024729/http://www.perc.org/"/>
    <s v=""/>
    <m/>
    <m/>
    <m/>
    <m/>
    <m/>
    <m/>
    <m/>
    <m/>
    <m/>
  </r>
  <r>
    <n v="1311"/>
    <s v="https://web.archive.org/web/20140422024729/http://spn.org/directory/organizations.asp"/>
    <x v="5"/>
    <x v="2"/>
    <x v="373"/>
    <s v="https://web.archive.org/web/20140422024729/http://www.prfamerica.org/"/>
    <s v=""/>
    <m/>
    <m/>
    <m/>
    <m/>
    <m/>
    <m/>
    <m/>
    <m/>
    <m/>
  </r>
  <r>
    <n v="1312"/>
    <s v="https://web.archive.org/web/20140422024729/http://spn.org/directory/organizations.asp"/>
    <x v="5"/>
    <x v="2"/>
    <x v="374"/>
    <s v="https://web.archive.org/web/20140422024729/http://www.spn.org/directory/detail/public-policy-institute-of-new-york"/>
    <s v=""/>
    <m/>
    <m/>
    <m/>
    <m/>
    <m/>
    <m/>
    <m/>
    <m/>
    <m/>
  </r>
  <r>
    <n v="1313"/>
    <s v="https://web.archive.org/web/20140422024729/http://spn.org/directory/organizations.asp"/>
    <x v="5"/>
    <x v="2"/>
    <x v="375"/>
    <s v="https://web.archive.org/web/20140422024729/http://www.psrf.org/"/>
    <s v=""/>
    <m/>
    <m/>
    <m/>
    <m/>
    <m/>
    <m/>
    <m/>
    <m/>
    <m/>
  </r>
  <r>
    <n v="1314"/>
    <s v="https://web.archive.org/web/20140422024729/http://spn.org/directory/organizations.asp"/>
    <x v="5"/>
    <x v="2"/>
    <x v="376"/>
    <s v="https://web.archive.org/web/20140422024729/http://www.paschoolchoice.org/"/>
    <s v=""/>
    <m/>
    <m/>
    <m/>
    <m/>
    <m/>
    <m/>
    <m/>
    <m/>
    <m/>
  </r>
  <r>
    <n v="1315"/>
    <s v="https://web.archive.org/web/20140422024729/http://spn.org/directory/organizations.asp"/>
    <x v="5"/>
    <x v="2"/>
    <x v="377"/>
    <s v="https://web.archive.org/web/20140422024729/http://www.rfcnet.org/"/>
    <s v=""/>
    <m/>
    <m/>
    <m/>
    <m/>
    <m/>
    <m/>
    <m/>
    <m/>
    <m/>
  </r>
  <r>
    <n v="1316"/>
    <s v="https://web.archive.org/web/20140422024729/http://spn.org/directory/organizations.asp"/>
    <x v="5"/>
    <x v="2"/>
    <x v="378"/>
    <s v="https://web.archive.org/web/20140422024729/http://www.rihiusa.org/"/>
    <s v=""/>
    <m/>
    <m/>
    <m/>
    <m/>
    <m/>
    <m/>
    <m/>
    <m/>
    <m/>
  </r>
  <r>
    <n v="1317"/>
    <s v="https://web.archive.org/web/20140422024729/http://spn.org/directory/organizations.asp"/>
    <x v="5"/>
    <x v="2"/>
    <x v="379"/>
    <s v="https://web.archive.org/web/20140422024729/http://www.therockymountainfoundation.org/"/>
    <s v=""/>
    <m/>
    <m/>
    <m/>
    <m/>
    <m/>
    <m/>
    <m/>
    <m/>
    <m/>
  </r>
  <r>
    <n v="1318"/>
    <s v="https://web.archive.org/web/20140422024729/http://spn.org/directory/organizations.asp"/>
    <x v="5"/>
    <x v="2"/>
    <x v="380"/>
    <s v="https://web.archive.org/web/20140422024729/http://www.sipr.org/"/>
    <s v=""/>
    <m/>
    <m/>
    <m/>
    <m/>
    <m/>
    <m/>
    <m/>
    <m/>
    <m/>
  </r>
  <r>
    <n v="1319"/>
    <s v="https://web.archive.org/web/20140422024729/http://spn.org/directory/organizations.asp"/>
    <x v="5"/>
    <x v="2"/>
    <x v="381"/>
    <s v="https://web.archive.org/web/20140422024729/http://www.spn.org/directory/detail/san-diego-institute-for-policy-research"/>
    <s v=""/>
    <m/>
    <m/>
    <m/>
    <m/>
    <m/>
    <m/>
    <m/>
    <m/>
    <m/>
  </r>
  <r>
    <n v="1320"/>
    <s v="https://web.archive.org/web/20140422024729/http://spn.org/directory/organizations.asp"/>
    <x v="5"/>
    <x v="2"/>
    <x v="382"/>
    <s v="https://web.archive.org/web/20140422024729/http://www.searlefreedomtrust.org/"/>
    <s v=""/>
    <m/>
    <m/>
    <m/>
    <m/>
    <m/>
    <m/>
    <m/>
    <m/>
    <m/>
  </r>
  <r>
    <n v="1321"/>
    <s v="https://web.archive.org/web/20140422024729/http://spn.org/directory/organizations.asp"/>
    <x v="5"/>
    <x v="2"/>
    <x v="383"/>
    <s v="https://web.archive.org/web/20140422024729/http://www.southeasternlegal.org/"/>
    <s v=""/>
    <m/>
    <m/>
    <m/>
    <m/>
    <m/>
    <m/>
    <m/>
    <m/>
    <m/>
  </r>
  <r>
    <n v="1322"/>
    <s v="https://web.archive.org/web/20140422024729/http://spn.org/directory/organizations.asp"/>
    <x v="5"/>
    <x v="2"/>
    <x v="58"/>
    <s v="https://web.archive.org/web/20140422024729/http://www.spn.org/directory/detail/state-policy-network"/>
    <s v="Virginia"/>
    <m/>
    <m/>
    <m/>
    <m/>
    <m/>
    <m/>
    <m/>
    <m/>
    <m/>
  </r>
  <r>
    <n v="1323"/>
    <s v="https://web.archive.org/web/20140422024729/http://spn.org/directory/organizations.asp"/>
    <x v="5"/>
    <x v="2"/>
    <x v="384"/>
    <s v="https://web.archive.org/web/20140422024729/http://www.spn.org/directory/orgid.541/org_detail.asp"/>
    <s v=""/>
    <m/>
    <m/>
    <m/>
    <m/>
    <m/>
    <m/>
    <m/>
    <m/>
    <m/>
  </r>
  <r>
    <n v="1324"/>
    <s v="https://web.archive.org/web/20140422024729/http://spn.org/directory/organizations.asp"/>
    <x v="5"/>
    <x v="2"/>
    <x v="384"/>
    <s v="https://web.archive.org/web/20140422024729/http://www.spn.org/directory/detail/state-policy-network-and-institute-for-humane-studies"/>
    <s v=""/>
    <m/>
    <m/>
    <m/>
    <m/>
    <m/>
    <m/>
    <m/>
    <m/>
    <m/>
  </r>
  <r>
    <n v="1325"/>
    <s v="https://web.archive.org/web/20140422024729/http://spn.org/directory/organizations.asp"/>
    <x v="5"/>
    <x v="2"/>
    <x v="385"/>
    <s v="https://web.archive.org/web/20140422024729/http://www.sife.org/"/>
    <s v=""/>
    <m/>
    <m/>
    <m/>
    <m/>
    <m/>
    <m/>
    <m/>
    <m/>
    <m/>
  </r>
  <r>
    <n v="1326"/>
    <s v="https://web.archive.org/web/20140422024729/http://spn.org/directory/organizations.asp"/>
    <x v="5"/>
    <x v="2"/>
    <x v="386"/>
    <s v="https://web.archive.org/web/20140422024729/http://www.sba-list.org/"/>
    <s v=""/>
    <m/>
    <m/>
    <m/>
    <m/>
    <m/>
    <m/>
    <m/>
    <m/>
    <m/>
  </r>
  <r>
    <n v="1327"/>
    <s v="https://web.archive.org/web/20140422024729/http://spn.org/directory/organizations.asp"/>
    <x v="5"/>
    <x v="2"/>
    <x v="387"/>
    <s v="https://web.archive.org/web/20140422024729/http://www.tfhawaii.org/"/>
    <s v=""/>
    <m/>
    <m/>
    <m/>
    <m/>
    <m/>
    <m/>
    <m/>
    <m/>
    <m/>
  </r>
  <r>
    <n v="1328"/>
    <s v="https://web.archive.org/web/20140422024729/http://spn.org/directory/organizations.asp"/>
    <x v="5"/>
    <x v="2"/>
    <x v="388"/>
    <s v="https://web.archive.org/web/20140422024729/http://www.oregonwatchdog.com/"/>
    <s v=""/>
    <m/>
    <m/>
    <m/>
    <m/>
    <m/>
    <m/>
    <m/>
    <m/>
    <m/>
  </r>
  <r>
    <n v="1329"/>
    <s v="https://web.archive.org/web/20140422024729/http://spn.org/directory/organizations.asp"/>
    <x v="5"/>
    <x v="2"/>
    <x v="389"/>
    <s v="https://web.archive.org/web/20140422024729/http://www.taxpayfedil.org/"/>
    <s v=""/>
    <m/>
    <m/>
    <m/>
    <m/>
    <m/>
    <m/>
    <m/>
    <m/>
    <m/>
  </r>
  <r>
    <n v="1330"/>
    <s v="https://web.archive.org/web/20140422024729/http://spn.org/directory/organizations.asp"/>
    <x v="5"/>
    <x v="2"/>
    <x v="390"/>
    <s v="https://web.archive.org/web/20140422024729/http://www.taxpayersnetwork.org/"/>
    <s v=""/>
    <m/>
    <m/>
    <m/>
    <m/>
    <m/>
    <m/>
    <m/>
    <m/>
    <m/>
  </r>
  <r>
    <n v="1331"/>
    <s v="https://web.archive.org/web/20140422024729/http://spn.org/directory/organizations.asp"/>
    <x v="5"/>
    <x v="2"/>
    <x v="391"/>
    <s v="https://web.archive.org/web/20140422024729/http://www.teachnys.org/"/>
    <s v=""/>
    <m/>
    <m/>
    <m/>
    <m/>
    <m/>
    <m/>
    <m/>
    <m/>
    <m/>
  </r>
  <r>
    <n v="1332"/>
    <s v="https://web.archive.org/web/20140422024729/http://spn.org/directory/organizations.asp"/>
    <x v="5"/>
    <x v="2"/>
    <x v="392"/>
    <s v="https://web.archive.org/web/20140422024729/http://www.spn.org/directory/detail/tennessee-for-tax-reform"/>
    <s v=""/>
    <m/>
    <m/>
    <m/>
    <m/>
    <m/>
    <m/>
    <m/>
    <m/>
    <m/>
  </r>
  <r>
    <n v="1333"/>
    <s v="https://web.archive.org/web/20140422024729/http://spn.org/directory/organizations.asp"/>
    <x v="5"/>
    <x v="2"/>
    <x v="393"/>
    <s v="https://web.archive.org/web/20140422024729/http://www.tntaxrevolt.org/"/>
    <s v=""/>
    <m/>
    <m/>
    <m/>
    <m/>
    <m/>
    <m/>
    <m/>
    <m/>
    <m/>
  </r>
  <r>
    <n v="1334"/>
    <s v="https://web.archive.org/web/20140422024729/http://spn.org/directory/organizations.asp"/>
    <x v="5"/>
    <x v="2"/>
    <x v="394"/>
    <s v="https://web.archive.org/web/20140422024729/http://www.spn.org/directory/detail/tennessee-taxpayers-association"/>
    <s v=""/>
    <m/>
    <m/>
    <m/>
    <m/>
    <m/>
    <m/>
    <m/>
    <m/>
    <m/>
  </r>
  <r>
    <n v="1335"/>
    <s v="https://web.archive.org/web/20140422024729/http://spn.org/directory/organizations.asp"/>
    <x v="5"/>
    <x v="2"/>
    <x v="395"/>
    <s v="https://web.archive.org/web/20140422024729/http://www.empowertexans.com/"/>
    <s v=""/>
    <m/>
    <m/>
    <m/>
    <m/>
    <m/>
    <m/>
    <m/>
    <m/>
    <m/>
  </r>
  <r>
    <n v="1336"/>
    <s v="https://web.archive.org/web/20140422024729/http://spn.org/directory/organizations.asp"/>
    <x v="5"/>
    <x v="2"/>
    <x v="396"/>
    <s v="https://web.archive.org/web/20140422024729/http://www.atlassociety.org/"/>
    <s v=""/>
    <m/>
    <m/>
    <m/>
    <m/>
    <m/>
    <m/>
    <m/>
    <m/>
    <m/>
  </r>
  <r>
    <n v="1337"/>
    <s v="https://web.archive.org/web/20140422024729/http://spn.org/directory/organizations.asp"/>
    <x v="5"/>
    <x v="2"/>
    <x v="397"/>
    <s v="https://web.archive.org/web/20140422024729/http://visionandvalues.org/"/>
    <s v=""/>
    <m/>
    <m/>
    <m/>
    <m/>
    <m/>
    <m/>
    <m/>
    <m/>
    <m/>
  </r>
  <r>
    <n v="1338"/>
    <s v="https://web.archive.org/web/20140422024729/http://spn.org/directory/organizations.asp"/>
    <x v="5"/>
    <x v="2"/>
    <x v="398"/>
    <s v="https://web.archive.org/web/20140422024729/http://www.clemson.edu/capitalism/index.html"/>
    <s v=""/>
    <m/>
    <m/>
    <m/>
    <m/>
    <m/>
    <m/>
    <m/>
    <m/>
    <m/>
  </r>
  <r>
    <n v="1339"/>
    <s v="https://web.archive.org/web/20140422024729/http://spn.org/directory/organizations.asp"/>
    <x v="5"/>
    <x v="2"/>
    <x v="399"/>
    <s v="https://web.archive.org/web/20140422024729/http://www.vesa.tv/"/>
    <s v=""/>
    <m/>
    <m/>
    <m/>
    <m/>
    <m/>
    <m/>
    <m/>
    <m/>
    <m/>
  </r>
  <r>
    <n v="1340"/>
    <s v="https://web.archive.org/web/20140422024729/http://spn.org/directory/organizations.asp"/>
    <x v="5"/>
    <x v="2"/>
    <x v="400"/>
    <s v="https://web.archive.org/web/20140422024729/http://www.givemeliberty.org/"/>
    <s v=""/>
    <m/>
    <m/>
    <m/>
    <m/>
    <m/>
    <m/>
    <m/>
    <m/>
    <m/>
  </r>
  <r>
    <n v="1341"/>
    <s v="https://web.archive.org/web/20140422024729/http://spn.org/directory/organizations.asp"/>
    <x v="5"/>
    <x v="2"/>
    <x v="401"/>
    <s v="https://web.archive.org/web/20140422024729/http://www.wistax.org/"/>
    <s v=""/>
    <m/>
    <m/>
    <m/>
    <m/>
    <m/>
    <m/>
    <m/>
    <m/>
    <m/>
  </r>
  <r>
    <n v="1342"/>
    <s v="https://web.archive.org/web/20140422024729/http://spn.org/directory/organizations.asp"/>
    <x v="5"/>
    <x v="2"/>
    <x v="402"/>
    <s v="https://web.archive.org/web/20140422024729/http://www.wyomingbusinessalliance.com/"/>
    <s v=""/>
    <m/>
    <m/>
    <m/>
    <m/>
    <m/>
    <m/>
    <m/>
    <m/>
    <m/>
  </r>
  <r>
    <n v="1343"/>
    <s v="https://web.archive.org/web/20140422024729/http://spn.org/directory/organizations.asp"/>
    <x v="5"/>
    <x v="2"/>
    <x v="403"/>
    <s v="https://web.archive.org/web/20140422024729/http://www.yaf.org/"/>
    <s v=""/>
    <m/>
    <m/>
    <m/>
    <m/>
    <m/>
    <m/>
    <m/>
    <m/>
    <m/>
  </r>
  <r>
    <n v="1344"/>
    <s v="https://web.archive.org/web/20130401184154/http://www.spn.org/directory/organizations.asp"/>
    <x v="6"/>
    <x v="0"/>
    <x v="0"/>
    <s v="https://web.archive.org/web/20130401184154/http://www.advancearkansas.org/"/>
    <s v="Arkansas"/>
    <m/>
    <m/>
    <s v="501-588-4245"/>
    <m/>
    <s v="advancearkansas@gmail.com"/>
    <m/>
    <m/>
    <m/>
    <m/>
  </r>
  <r>
    <n v="1345"/>
    <s v="https://web.archive.org/web/20130401184154/http://www.spn.org/directory/organizations.asp"/>
    <x v="6"/>
    <x v="0"/>
    <x v="1"/>
    <s v="https://web.archive.org/web/20130401184154/http://www.alabamapolicy.org/"/>
    <s v="Alabama"/>
    <m/>
    <m/>
    <s v="(205) 870-9900"/>
    <m/>
    <s v="garyp@alabamapolicy.org"/>
    <m/>
    <m/>
    <m/>
    <m/>
  </r>
  <r>
    <n v="1346"/>
    <s v="https://web.archive.org/web/20130401184154/http://www.spn.org/directory/organizations.asp"/>
    <x v="6"/>
    <x v="0"/>
    <x v="2"/>
    <s v="https://web.archive.org/web/20130401184154/http://www.alaskapolicyforum.org/"/>
    <s v="Alaska"/>
    <m/>
    <m/>
    <s v="(907) 334-5853"/>
    <m/>
    <s v="info@alaskapolicyforum.org"/>
    <m/>
    <m/>
    <m/>
    <m/>
  </r>
  <r>
    <n v="1347"/>
    <s v="https://web.archive.org/web/20130401184154/http://www.spn.org/directory/organizations.asp"/>
    <x v="6"/>
    <x v="0"/>
    <x v="3"/>
    <s v="https://web.archive.org/web/20130401184154/http://www.arkansaspolicyfoundation.org/"/>
    <s v="Arkansas"/>
    <m/>
    <m/>
    <s v="(501) 537-0825"/>
    <m/>
    <s v="kaza@arkansaspolicyfoundation.org"/>
    <m/>
    <m/>
    <m/>
    <m/>
  </r>
  <r>
    <n v="1348"/>
    <s v="https://web.archive.org/web/20130401184154/http://www.spn.org/directory/organizations.asp"/>
    <x v="6"/>
    <x v="0"/>
    <x v="5"/>
    <s v="https://web.archive.org/web/20130401184154/http://www.beacontn.org/"/>
    <s v="Tennessee"/>
    <m/>
    <m/>
    <s v="(615) 383-6431"/>
    <m/>
    <s v="justin@beacontn.org"/>
    <m/>
    <m/>
    <m/>
    <m/>
  </r>
  <r>
    <n v="1349"/>
    <s v="https://web.archive.org/web/20130401184154/http://www.spn.org/directory/organizations.asp"/>
    <x v="6"/>
    <x v="0"/>
    <x v="6"/>
    <s v="https://web.archive.org/web/20130401184154/http://www.bipps.org/"/>
    <s v="Kentucky"/>
    <m/>
    <m/>
    <s v="(270) 782-2140"/>
    <m/>
    <s v="jwaters@freedomkentucky.com"/>
    <m/>
    <m/>
    <m/>
    <m/>
  </r>
  <r>
    <n v="1350"/>
    <s v="https://web.archive.org/web/20130401184154/http://www.spn.org/directory/organizations.asp"/>
    <x v="6"/>
    <x v="0"/>
    <x v="179"/>
    <s v="https://web.archive.org/web/20130401184154/http://www.buckeyeinstitute.org/"/>
    <s v=""/>
    <m/>
    <m/>
    <s v="(614) 224-4422"/>
    <m/>
    <s v="info@buckeyeinstitute.org"/>
    <m/>
    <m/>
    <m/>
    <m/>
  </r>
  <r>
    <n v="1351"/>
    <s v="https://web.archive.org/web/20130401184154/http://www.spn.org/directory/organizations.asp"/>
    <x v="6"/>
    <x v="0"/>
    <x v="7"/>
    <s v="https://web.archive.org/web/20130401184154/http://www.caesarrodney.org/"/>
    <s v="Delaware"/>
    <m/>
    <m/>
    <s v="(302) 734-2700"/>
    <m/>
    <s v="bek@caesarrodney.org"/>
    <m/>
    <m/>
    <m/>
    <m/>
  </r>
  <r>
    <n v="1352"/>
    <s v="https://web.archive.org/web/20130401184154/http://www.spn.org/directory/organizations.asp"/>
    <x v="6"/>
    <x v="0"/>
    <x v="181"/>
    <s v="https://web.archive.org/web/20130401184154/http://www.calvertinstitute.org/"/>
    <s v=""/>
    <m/>
    <m/>
    <s v="(410) 752-5887"/>
    <m/>
    <s v="info@calvertinstitute.org"/>
    <m/>
    <m/>
    <m/>
    <m/>
  </r>
  <r>
    <n v="1353"/>
    <s v="https://web.archive.org/web/20130401184154/http://www.spn.org/directory/organizations.asp"/>
    <x v="6"/>
    <x v="0"/>
    <x v="10"/>
    <s v="https://web.archive.org/web/20130401184154/http://www.cascadepolicy.org/"/>
    <s v="Oregon"/>
    <m/>
    <m/>
    <s v="(503) 242-0900"/>
    <m/>
    <s v="john@cascadepolicy.org"/>
    <m/>
    <m/>
    <m/>
    <m/>
  </r>
  <r>
    <n v="1354"/>
    <s v="https://web.archive.org/web/20130401184154/http://www.spn.org/directory/organizations.asp"/>
    <x v="6"/>
    <x v="0"/>
    <x v="11"/>
    <s v="https://web.archive.org/web/20130401184154/http://www.americanexperiment.org/"/>
    <s v="Minnesota"/>
    <m/>
    <m/>
    <s v="(612) 338-3605"/>
    <m/>
    <s v="Mitch.Pearlstein@AmericanExperiment.org"/>
    <m/>
    <m/>
    <m/>
    <m/>
  </r>
  <r>
    <n v="1355"/>
    <s v="https://web.archive.org/web/20130401184154/http://www.spn.org/directory/organizations.asp"/>
    <x v="6"/>
    <x v="0"/>
    <x v="99"/>
    <s v="https://web.archive.org/web/20130401184154/http://www.csinj.org/"/>
    <s v="Colorado"/>
    <m/>
    <m/>
    <s v="(973) 927-9860"/>
    <m/>
    <s v="jcantrell@csinj.org"/>
    <m/>
    <m/>
    <m/>
    <m/>
  </r>
  <r>
    <n v="1356"/>
    <s v="https://web.archive.org/web/20130401184154/http://www.spn.org/directory/organizations.asp"/>
    <x v="6"/>
    <x v="0"/>
    <x v="182"/>
    <s v="https://web.archive.org/web/20130401184154/http://www.commonwealthfoundation.org/"/>
    <s v=""/>
    <m/>
    <m/>
    <s v="(717) 671-1901"/>
    <m/>
    <s v="info@commonwealthfoundation.org"/>
    <m/>
    <m/>
    <m/>
    <m/>
  </r>
  <r>
    <n v="1357"/>
    <s v="https://web.archive.org/web/20130401184154/http://www.spn.org/directory/organizations.asp"/>
    <x v="6"/>
    <x v="0"/>
    <x v="183"/>
    <s v="https://web.archive.org/web/20130401184154/http://www.empirecenter.org/"/>
    <s v=""/>
    <m/>
    <m/>
    <s v="(518) 434-3100"/>
    <m/>
    <s v="thoefer@empirecenter.org"/>
    <m/>
    <m/>
    <m/>
    <m/>
  </r>
  <r>
    <n v="1358"/>
    <s v="https://web.archive.org/web/20130401184154/http://www.spn.org/directory/organizations.asp"/>
    <x v="6"/>
    <x v="0"/>
    <x v="15"/>
    <s v="https://web.archive.org/web/20130401184154/http://www.ethanallen.org/"/>
    <s v="Vermont"/>
    <m/>
    <m/>
    <s v="(802) 695-1448"/>
    <m/>
    <s v="eai@ethanallen.org"/>
    <m/>
    <m/>
    <m/>
    <m/>
  </r>
  <r>
    <n v="1359"/>
    <s v="https://web.archive.org/web/20130401184154/http://www.spn.org/directory/organizations.asp"/>
    <x v="6"/>
    <x v="0"/>
    <x v="16"/>
    <s v="https://web.archive.org/web/20130401184154/http://www.floridafga.org/"/>
    <s v="Florida"/>
    <m/>
    <m/>
    <s v="239-244-8808"/>
    <m/>
    <s v="tbragdon@FloridaFGA.org"/>
    <m/>
    <m/>
    <m/>
    <m/>
  </r>
  <r>
    <n v="1360"/>
    <s v="https://web.archive.org/web/20130401184154/http://www.spn.org/directory/organizations.asp"/>
    <x v="6"/>
    <x v="0"/>
    <x v="184"/>
    <s v="https://web.archive.org/web/20130401184154/http://myfreedomfoundation.com/"/>
    <s v=""/>
    <m/>
    <m/>
    <s v="(360) 956-3482 x23"/>
    <m/>
    <s v="jbechtle@myfreedomfoundation.org"/>
    <m/>
    <m/>
    <m/>
    <m/>
  </r>
  <r>
    <n v="1361"/>
    <s v="https://web.archive.org/web/20130401184154/http://www.spn.org/directory/organizations.asp"/>
    <x v="6"/>
    <x v="0"/>
    <x v="22"/>
    <s v="https://web.archive.org/web/20130401184154/http://www.freedomfoundationofminnesota.com/"/>
    <s v="Minnesota"/>
    <m/>
    <m/>
    <s v="(612) 354-2160"/>
    <m/>
    <s v="annettemeeks@gmail.com"/>
    <m/>
    <m/>
    <m/>
    <m/>
  </r>
  <r>
    <n v="1362"/>
    <s v="https://web.archive.org/web/20130401184154/http://www.spn.org/directory/organizations.asp"/>
    <x v="6"/>
    <x v="0"/>
    <x v="26"/>
    <s v="https://web.archive.org/web/20130401184154/http://www.gppf.org/"/>
    <s v="Georgia"/>
    <m/>
    <m/>
    <s v="(404) 256-4050"/>
    <m/>
    <s v="kmccutchen@gppf.org"/>
    <m/>
    <m/>
    <m/>
    <m/>
  </r>
  <r>
    <n v="1363"/>
    <s v="https://web.archive.org/web/20130401184154/http://www.spn.org/directory/organizations.asp"/>
    <x v="6"/>
    <x v="0"/>
    <x v="27"/>
    <s v="https://web.archive.org/web/20130401184154/http://www.goldwaterinstitute.org/"/>
    <s v="Arizona"/>
    <m/>
    <m/>
    <s v="(602) 462-5000"/>
    <m/>
    <s v="srhoades@goldwaterinstitute.org"/>
    <m/>
    <m/>
    <m/>
    <m/>
  </r>
  <r>
    <n v="1364"/>
    <s v="https://web.archive.org/web/20130401184154/http://www.spn.org/directory/organizations.asp"/>
    <x v="6"/>
    <x v="0"/>
    <x v="28"/>
    <s v="https://web.archive.org/web/20130401184154/http://www.grassrootinstitute.org/"/>
    <s v="Hawaii"/>
    <m/>
    <m/>
    <s v="(808) 591-9193"/>
    <m/>
    <s v="info@grassrootinstitute.org"/>
    <m/>
    <m/>
    <m/>
    <m/>
  </r>
  <r>
    <n v="1365"/>
    <s v="https://web.archive.org/web/20130401184154/http://www.spn.org/directory/organizations.asp"/>
    <x v="6"/>
    <x v="0"/>
    <x v="29"/>
    <s v="https://web.archive.org/web/20130401184154/http://www.greatplainsppi.org/"/>
    <s v="South Dakota"/>
    <m/>
    <m/>
    <s v="(605) 334-9400"/>
    <m/>
    <s v="ron.williamson@greatplainsppi.org"/>
    <m/>
    <m/>
    <m/>
    <m/>
  </r>
  <r>
    <n v="1366"/>
    <s v="https://web.archive.org/web/20130401184154/http://www.spn.org/directory/organizations.asp"/>
    <x v="6"/>
    <x v="0"/>
    <x v="30"/>
    <s v="https://web.archive.org/web/20130401184154/http://www.idahofreedom.net/"/>
    <s v="Idaho"/>
    <m/>
    <m/>
    <s v="(208) 258-2280"/>
    <m/>
    <s v="wayne@idahofreedom.net"/>
    <m/>
    <m/>
    <m/>
    <m/>
  </r>
  <r>
    <n v="1367"/>
    <s v="https://web.archive.org/web/20130401184154/http://www.spn.org/directory/organizations.asp"/>
    <x v="6"/>
    <x v="0"/>
    <x v="31"/>
    <s v="https://web.archive.org/web/20130401184154/http://www.illinoispolicy.org/"/>
    <s v="Illinois"/>
    <m/>
    <m/>
    <s v="(312) 346-5700"/>
    <m/>
    <s v="jtillman@illinoispolicy.org"/>
    <m/>
    <m/>
    <m/>
    <m/>
  </r>
  <r>
    <n v="1368"/>
    <s v="https://web.archive.org/web/20130401184154/http://www.spn.org/directory/organizations.asp"/>
    <x v="6"/>
    <x v="0"/>
    <x v="32"/>
    <s v="https://web.archive.org/web/20130401184154/http://www.i2i.org/"/>
    <s v="Colorado"/>
    <m/>
    <m/>
    <s v="(303) 279-6536"/>
    <m/>
    <s v="jon@i2i.org"/>
    <m/>
    <m/>
    <m/>
    <m/>
  </r>
  <r>
    <n v="1369"/>
    <s v="https://web.archive.org/web/20130401184154/http://www.spn.org/directory/organizations.asp"/>
    <x v="6"/>
    <x v="0"/>
    <x v="33"/>
    <s v="https://web.archive.org/web/20130401184154/http://www.inpolicy.org/"/>
    <s v="Indiana"/>
    <m/>
    <m/>
    <s v="(260) 417-4094"/>
    <m/>
    <s v="cladwig@inpolicy.org"/>
    <m/>
    <m/>
    <m/>
    <m/>
  </r>
  <r>
    <n v="1370"/>
    <s v="https://web.archive.org/web/20130401184154/http://www.spn.org/directory/organizations.asp"/>
    <x v="6"/>
    <x v="0"/>
    <x v="36"/>
    <s v="https://web.archive.org/web/20130401184154/http://www.jamesmadison.org/"/>
    <s v="Florida"/>
    <m/>
    <m/>
    <s v="(850) 386-3131"/>
    <m/>
    <s v="bob@jamesmadison.org"/>
    <m/>
    <m/>
    <m/>
    <m/>
  </r>
  <r>
    <n v="1371"/>
    <s v="https://web.archive.org/web/20130401184154/http://www.spn.org/directory/organizations.asp"/>
    <x v="6"/>
    <x v="0"/>
    <x v="37"/>
    <s v="https://web.archive.org/web/20130401184154/http://www.johnlocke.org/"/>
    <s v="North Carolina"/>
    <m/>
    <m/>
    <s v="(919) 828-3876"/>
    <m/>
    <s v="jhood@johnlocke.org"/>
    <m/>
    <m/>
    <m/>
    <m/>
  </r>
  <r>
    <n v="1372"/>
    <s v="https://web.archive.org/web/20130401184154/http://www.spn.org/directory/organizations.asp"/>
    <x v="6"/>
    <x v="0"/>
    <x v="185"/>
    <s v="https://web.archive.org/web/20130401184154/http://www.nccivitas.org/"/>
    <s v=""/>
    <m/>
    <m/>
    <s v="(919) 834-2099"/>
    <m/>
    <s v="Francis.DeLuca@nccivitas.org"/>
    <m/>
    <m/>
    <m/>
    <m/>
  </r>
  <r>
    <n v="1373"/>
    <s v="https://web.archive.org/web/20130401184154/http://www.spn.org/directory/organizations.asp"/>
    <x v="6"/>
    <x v="0"/>
    <x v="38"/>
    <s v="https://web.archive.org/web/20130401184154/http://www.jbartlett.org/"/>
    <s v="New Hampshire"/>
    <m/>
    <m/>
    <s v="(603) 224-4450"/>
    <m/>
    <s v="arlinghaus@jbartlett.org"/>
    <m/>
    <m/>
    <m/>
    <m/>
  </r>
  <r>
    <n v="1374"/>
    <s v="https://web.archive.org/web/20130401184154/http://www.spn.org/directory/organizations.asp"/>
    <x v="6"/>
    <x v="0"/>
    <x v="39"/>
    <s v="https://web.archive.org/web/20130401184154/http://www.kansaspolicy.org/"/>
    <s v="Kansas"/>
    <m/>
    <m/>
    <s v="(316) 634-0218"/>
    <m/>
    <s v="dave.trabert@kansaspolicy.org"/>
    <m/>
    <m/>
    <m/>
    <m/>
  </r>
  <r>
    <n v="1375"/>
    <s v="https://web.archive.org/web/20130401184154/http://www.spn.org/directory/organizations.asp"/>
    <x v="6"/>
    <x v="0"/>
    <x v="41"/>
    <s v="https://web.archive.org/web/20130401184154/http://maciverinstitute.com/"/>
    <s v="Wisconsin"/>
    <m/>
    <m/>
    <s v="(608) 588-6477"/>
    <m/>
    <s v="bhealy@maciverinstitute.com"/>
    <m/>
    <m/>
    <m/>
    <m/>
  </r>
  <r>
    <n v="1376"/>
    <s v="https://web.archive.org/web/20130401184154/http://www.spn.org/directory/organizations.asp"/>
    <x v="6"/>
    <x v="0"/>
    <x v="42"/>
    <s v="https://web.archive.org/web/20130401184154/http://www.mackinac.org/"/>
    <s v="Michigan"/>
    <m/>
    <m/>
    <s v="(989) 631-0900"/>
    <m/>
    <s v="lehman@mackinac.org"/>
    <m/>
    <m/>
    <m/>
    <m/>
  </r>
  <r>
    <n v="1377"/>
    <s v="https://web.archive.org/web/20130401184154/http://www.spn.org/directory/organizations.asp"/>
    <x v="6"/>
    <x v="0"/>
    <x v="175"/>
    <s v="https://web.archive.org/web/20130401184154/http://www.mainepolicy.org/"/>
    <s v="Maine"/>
    <m/>
    <m/>
    <s v="(207) 321-2550"/>
    <m/>
    <s v="jsmoody@mainepolicy.org"/>
    <m/>
    <m/>
    <m/>
    <m/>
  </r>
  <r>
    <n v="1378"/>
    <s v="https://web.archive.org/web/20130401184154/http://www.spn.org/directory/organizations.asp"/>
    <x v="6"/>
    <x v="0"/>
    <x v="62"/>
    <s v="https://web.archive.org/web/20130401184154/http://www.mdpolicy.org/"/>
    <s v=""/>
    <m/>
    <m/>
    <s v="(240) 686-3510"/>
    <m/>
    <s v="csummers@mdpolicy.org"/>
    <m/>
    <m/>
    <m/>
    <m/>
  </r>
  <r>
    <n v="1379"/>
    <s v="https://web.archive.org/web/20130401184154/http://www.spn.org/directory/organizations.asp"/>
    <x v="6"/>
    <x v="0"/>
    <x v="44"/>
    <s v="https://web.archive.org/web/20130401184154/http://www.mspolicy.org/"/>
    <s v="Mississippi"/>
    <m/>
    <m/>
    <s v="(601) 969-1300"/>
    <m/>
    <s v="thigpen@mspolicy.org"/>
    <m/>
    <m/>
    <m/>
    <m/>
  </r>
  <r>
    <n v="1380"/>
    <s v="https://web.archive.org/web/20130401184154/http://www.spn.org/directory/organizations.asp"/>
    <x v="6"/>
    <x v="0"/>
    <x v="174"/>
    <s v="https://web.archive.org/web/20130401184154/http://www.montanapolicy.org/"/>
    <s v="Montana"/>
    <m/>
    <m/>
    <s v="(406) 219-0508"/>
    <m/>
    <s v="cgraham@montanapolicy.org"/>
    <m/>
    <m/>
    <m/>
    <m/>
  </r>
  <r>
    <n v="1381"/>
    <s v="https://web.archive.org/web/20130401184154/http://www.spn.org/directory/organizations.asp"/>
    <x v="6"/>
    <x v="0"/>
    <x v="45"/>
    <s v="https://web.archive.org/web/20130401184154/http://www.npri.org/"/>
    <s v="Nevada"/>
    <m/>
    <m/>
    <s v="(702) 222-0642"/>
    <m/>
    <s v="am@npri.org"/>
    <m/>
    <m/>
    <m/>
    <m/>
  </r>
  <r>
    <n v="1382"/>
    <s v="https://web.archive.org/web/20130401184154/http://www.spn.org/directory/organizations.asp"/>
    <x v="6"/>
    <x v="0"/>
    <x v="404"/>
    <s v="https://web.archive.org/web/20130401184154/http://www.policynd.org/"/>
    <s v=""/>
    <m/>
    <m/>
    <s v="(701) 223-8155"/>
    <m/>
    <s v="brenarlo@policynd.org"/>
    <m/>
    <m/>
    <m/>
    <m/>
  </r>
  <r>
    <n v="1383"/>
    <s v="https://web.archive.org/web/20130401184154/http://www.spn.org/directory/organizations.asp"/>
    <x v="6"/>
    <x v="0"/>
    <x v="46"/>
    <s v="https://web.archive.org/web/20130401184154/http://www.ocpathink.org/"/>
    <s v="Oklahoma"/>
    <m/>
    <m/>
    <s v="(405) 602-1667"/>
    <m/>
    <s v="Michael@ocpathink.org"/>
    <m/>
    <m/>
    <m/>
    <m/>
  </r>
  <r>
    <n v="1384"/>
    <s v="https://web.archive.org/web/20130401184154/http://www.spn.org/directory/organizations.asp"/>
    <x v="6"/>
    <x v="0"/>
    <x v="47"/>
    <s v="https://web.archive.org/web/20130401184154/http://www.pacificresearch.org/"/>
    <s v="California"/>
    <m/>
    <m/>
    <s v="(415) 989-0833"/>
    <m/>
    <s v="spipes@pacificresearch.org"/>
    <m/>
    <m/>
    <m/>
    <m/>
  </r>
  <r>
    <n v="1385"/>
    <s v="https://web.archive.org/web/20130401184154/http://www.spn.org/directory/organizations.asp"/>
    <x v="6"/>
    <x v="0"/>
    <x v="50"/>
    <s v="https://web.archive.org/web/20130401184154/http://www.pelicaninstitute.org/"/>
    <s v="Louisiana"/>
    <m/>
    <m/>
    <s v="(504) 267-9404"/>
    <m/>
    <s v="kkane@pelicaninstitute.org"/>
    <m/>
    <m/>
    <m/>
    <m/>
  </r>
  <r>
    <n v="1386"/>
    <s v="https://web.archive.org/web/20130401184154/http://www.spn.org/directory/organizations.asp"/>
    <x v="6"/>
    <x v="0"/>
    <x v="51"/>
    <s v="https://web.archive.org/web/20130401184154/http://www.pioneerinstitute.org/"/>
    <s v="Massachusetts"/>
    <m/>
    <m/>
    <s v="(617) 723-2277"/>
    <m/>
    <s v="jstergios@pioneerinstitute.org"/>
    <m/>
    <m/>
    <m/>
    <m/>
  </r>
  <r>
    <n v="1387"/>
    <s v="https://web.archive.org/web/20130401184154/http://www.spn.org/directory/organizations.asp"/>
    <x v="6"/>
    <x v="0"/>
    <x v="52"/>
    <s v="https://web.archive.org/web/20130401184154/http://www.platteinstitute.org/"/>
    <s v="Nebraska"/>
    <m/>
    <m/>
    <s v="(402) 452-3737"/>
    <m/>
    <s v="jvokal@platteinstitute.org"/>
    <m/>
    <m/>
    <m/>
    <m/>
  </r>
  <r>
    <n v="1388"/>
    <s v="https://web.archive.org/web/20130401184154/http://www.spn.org/directory/organizations.asp"/>
    <x v="6"/>
    <x v="0"/>
    <x v="188"/>
    <s v="https://web.archive.org/web/20130401184154/http://www.limitedgovernment.org/"/>
    <s v=""/>
    <m/>
    <m/>
    <s v="(319) 385-3462"/>
    <m/>
    <s v="racheter@limitedgovernment.org"/>
    <m/>
    <m/>
    <m/>
    <m/>
  </r>
  <r>
    <n v="1389"/>
    <s v="https://web.archive.org/web/20130401184154/http://www.spn.org/directory/organizations.asp"/>
    <x v="6"/>
    <x v="0"/>
    <x v="189"/>
    <s v="https://web.archive.org/web/20130401184154/http://www.spn.org/directory/detail/public-policy-foundation-of-west-virginia"/>
    <s v=""/>
    <m/>
    <m/>
    <s v="(304) 282-8249"/>
    <m/>
    <s v="jfshaffer@comcast.net"/>
    <m/>
    <m/>
    <m/>
    <m/>
  </r>
  <r>
    <n v="1390"/>
    <s v="https://web.archive.org/web/20130401184154/http://www.spn.org/directory/organizations.asp"/>
    <x v="6"/>
    <x v="0"/>
    <x v="53"/>
    <s v="https://web.archive.org/web/20130401184154/http://rifreedom.org/"/>
    <s v="Rhode Island"/>
    <m/>
    <m/>
    <m/>
    <m/>
    <s v="info@rifreedom.org"/>
    <m/>
    <m/>
    <m/>
    <m/>
  </r>
  <r>
    <n v="1391"/>
    <s v="https://web.archive.org/web/20130401184154/http://www.spn.org/directory/organizations.asp"/>
    <x v="6"/>
    <x v="0"/>
    <x v="54"/>
    <s v="https://web.archive.org/web/20130401184154/http://www.riograndefoundation.org/"/>
    <s v="New Mexico"/>
    <m/>
    <m/>
    <s v="(505) 264-6090"/>
    <m/>
    <s v="pgessing@riograndefoundation.org"/>
    <m/>
    <m/>
    <m/>
    <m/>
  </r>
  <r>
    <n v="1392"/>
    <s v="https://web.archive.org/web/20130401184154/http://www.spn.org/directory/organizations.asp"/>
    <x v="6"/>
    <x v="0"/>
    <x v="56"/>
    <s v="https://web.archive.org/web/20130401184154/http://www.showmeinstitute.org/"/>
    <s v="Missouri"/>
    <m/>
    <m/>
    <s v="(314) 454-0647"/>
    <m/>
    <s v="brenda.talent@showmeinstitute.org"/>
    <m/>
    <m/>
    <m/>
    <m/>
  </r>
  <r>
    <n v="1393"/>
    <s v="https://web.archive.org/web/20130401184154/http://www.spn.org/directory/organizations.asp"/>
    <x v="6"/>
    <x v="0"/>
    <x v="57"/>
    <s v="https://web.archive.org/web/20130401184154/http://www.scpolicycouncil.com/"/>
    <s v="South Carolina"/>
    <m/>
    <m/>
    <s v="(803) 779-5022"/>
    <m/>
    <s v="eal@scpolicycouncil.com"/>
    <m/>
    <m/>
    <m/>
    <m/>
  </r>
  <r>
    <n v="1394"/>
    <s v="https://web.archive.org/web/20130401184154/http://www.spn.org/directory/organizations.asp"/>
    <x v="6"/>
    <x v="0"/>
    <x v="59"/>
    <s v="https://web.archive.org/web/20130401184154/http://www.sutherlandinstitute.org/"/>
    <s v="Utah"/>
    <m/>
    <m/>
    <s v="(801) 355-1272"/>
    <m/>
    <s v="pmero@sutherlandinstitute.org"/>
    <m/>
    <m/>
    <m/>
    <m/>
  </r>
  <r>
    <n v="1395"/>
    <s v="https://web.archive.org/web/20130401184154/http://www.spn.org/directory/organizations.asp"/>
    <x v="6"/>
    <x v="0"/>
    <x v="190"/>
    <s v="https://web.archive.org/web/20130401184154/http://www.txccri.org/"/>
    <s v=""/>
    <m/>
    <m/>
    <s v="(512)474-6042"/>
    <m/>
    <s v="jcolyandro@sbcglobal.net"/>
    <m/>
    <m/>
    <m/>
    <m/>
  </r>
  <r>
    <n v="1396"/>
    <s v="https://web.archive.org/web/20130401184154/http://www.spn.org/directory/organizations.asp"/>
    <x v="6"/>
    <x v="0"/>
    <x v="60"/>
    <s v="https://web.archive.org/web/20130401184154/http://www.texaspolicy.com/"/>
    <s v="Texas"/>
    <m/>
    <m/>
    <s v="(512) 472-2700"/>
    <m/>
    <s v="brollins@texaspolicy.com"/>
    <m/>
    <m/>
    <m/>
    <m/>
  </r>
  <r>
    <n v="1397"/>
    <s v="https://web.archive.org/web/20130401184154/http://www.spn.org/directory/organizations.asp"/>
    <x v="6"/>
    <x v="0"/>
    <x v="63"/>
    <s v="https://web.archive.org/web/20130401184154/http://www.thomasjeffersoninst.org/"/>
    <s v=""/>
    <m/>
    <m/>
    <s v="(703) 440-9447"/>
    <m/>
    <s v="mikethompson@erols.com"/>
    <m/>
    <m/>
    <m/>
    <m/>
  </r>
  <r>
    <n v="1398"/>
    <s v="https://web.archive.org/web/20130401184154/http://www.spn.org/directory/organizations.asp"/>
    <x v="6"/>
    <x v="0"/>
    <x v="64"/>
    <s v="https://web.archive.org/web/20130401184154/http://www.virginiainstitute.org/"/>
    <s v="Virginia"/>
    <m/>
    <m/>
    <s v="(703) 753-5900"/>
    <m/>
    <s v="JTaylor@virginiainstitute.org"/>
    <m/>
    <m/>
    <m/>
    <m/>
  </r>
  <r>
    <n v="1399"/>
    <s v="https://web.archive.org/web/20130401184154/http://www.spn.org/directory/organizations.asp"/>
    <x v="6"/>
    <x v="0"/>
    <x v="65"/>
    <s v="https://web.archive.org/web/20130401184154/http://www.washingtonpolicy.org/"/>
    <s v="Washington"/>
    <m/>
    <m/>
    <s v="(206) 937-9691"/>
    <m/>
    <s v="dmeadsmith@washingtonpolicy.org"/>
    <m/>
    <m/>
    <m/>
    <m/>
  </r>
  <r>
    <n v="1400"/>
    <s v="https://web.archive.org/web/20130401184154/http://www.spn.org/directory/organizations.asp"/>
    <x v="6"/>
    <x v="0"/>
    <x v="191"/>
    <s v="https://web.archive.org/web/20130401184154/http://www.wpri.org/"/>
    <s v=""/>
    <m/>
    <m/>
    <s v="(262) 367-9940"/>
    <m/>
    <s v="wpri@wpri.org"/>
    <m/>
    <m/>
    <m/>
    <m/>
  </r>
  <r>
    <n v="1401"/>
    <s v="https://web.archive.org/web/20130401184154/http://www.spn.org/directory/organizations.asp"/>
    <x v="6"/>
    <x v="0"/>
    <x v="67"/>
    <s v="https://web.archive.org/web/20130401184154/http://www.wyliberty.org/"/>
    <s v="Wyoming"/>
    <m/>
    <m/>
    <s v="(307) 632-7020"/>
    <m/>
    <s v="susan.gore@wyliberty.org"/>
    <m/>
    <m/>
    <m/>
    <m/>
  </r>
  <r>
    <n v="1402"/>
    <s v="https://web.archive.org/web/20130401184154/http://www.spn.org/directory/organizations.asp"/>
    <x v="6"/>
    <x v="0"/>
    <x v="68"/>
    <s v="https://web.archive.org/web/20130401184154/http://www.yankeeinstitute.org/"/>
    <s v="Connecticut"/>
    <m/>
    <m/>
    <s v="(860) 282-0722"/>
    <m/>
    <s v="fergus@yankeeinstitute.org"/>
    <m/>
    <m/>
    <m/>
    <m/>
  </r>
  <r>
    <n v="1403"/>
    <s v="https://web.archive.org/web/20130401184154/http://www.spn.org/directory/organizations.asp"/>
    <x v="6"/>
    <x v="1"/>
    <x v="69"/>
    <s v="https://web.archive.org/web/20130401184154/http://www.ohioconstitution.org/"/>
    <s v="Ohio"/>
    <m/>
    <m/>
    <m/>
    <m/>
    <m/>
    <m/>
    <m/>
    <m/>
    <m/>
  </r>
  <r>
    <n v="1404"/>
    <s v="https://web.archive.org/web/20130401184154/http://www.spn.org/directory/organizations.asp"/>
    <x v="6"/>
    <x v="1"/>
    <x v="193"/>
    <s v="https://web.archive.org/web/20130401184154/http://www.aim.org/"/>
    <s v="District of Columbia"/>
    <s v="Washington"/>
    <m/>
    <m/>
    <m/>
    <m/>
    <m/>
    <m/>
    <m/>
    <m/>
  </r>
  <r>
    <n v="1405"/>
    <s v="https://web.archive.org/web/20130401184154/http://www.spn.org/directory/organizations.asp"/>
    <x v="6"/>
    <x v="1"/>
    <x v="71"/>
    <s v="https://web.archive.org/web/20130401184154/http://www.acton.org/"/>
    <s v="Michigan"/>
    <m/>
    <m/>
    <m/>
    <m/>
    <m/>
    <m/>
    <m/>
    <m/>
    <m/>
  </r>
  <r>
    <n v="1406"/>
    <s v="https://web.archive.org/web/20130401184154/http://www.spn.org/directory/organizations.asp"/>
    <x v="6"/>
    <x v="1"/>
    <x v="194"/>
    <s v="https://web.archive.org/web/20130401184154/http://www.theadvocates.org/"/>
    <s v="Georgia"/>
    <m/>
    <m/>
    <m/>
    <m/>
    <m/>
    <m/>
    <m/>
    <m/>
    <m/>
  </r>
  <r>
    <n v="1407"/>
    <s v="https://web.archive.org/web/20130401184154/http://www.spn.org/directory/organizations.asp"/>
    <x v="6"/>
    <x v="1"/>
    <x v="195"/>
    <s v="https://web.archive.org/web/20130401184154/http://www.alleghenyinstitute.org/"/>
    <s v="Massachusetts"/>
    <s v="Cambridge"/>
    <m/>
    <m/>
    <m/>
    <m/>
    <m/>
    <m/>
    <m/>
    <m/>
  </r>
  <r>
    <n v="1408"/>
    <s v="https://web.archive.org/web/20130401184154/http://www.spn.org/directory/organizations.asp"/>
    <x v="6"/>
    <x v="1"/>
    <x v="196"/>
    <s v="https://web.archive.org/web/20130401184154/http://www.allianceforschoolchoice.org/"/>
    <s v="District of Columbia"/>
    <s v="Washington"/>
    <m/>
    <m/>
    <m/>
    <m/>
    <m/>
    <m/>
    <m/>
    <m/>
  </r>
  <r>
    <n v="1409"/>
    <s v="https://web.archive.org/web/20130401184154/http://www.spn.org/directory/organizations.asp"/>
    <x v="6"/>
    <x v="1"/>
    <x v="72"/>
    <s v="https://web.archive.org/web/20130401184154/http://www.americasfuture.org/"/>
    <s v="District of Columbia"/>
    <s v="Washington"/>
    <m/>
    <m/>
    <m/>
    <m/>
    <m/>
    <m/>
    <m/>
    <m/>
  </r>
  <r>
    <n v="1410"/>
    <s v="https://web.archive.org/web/20130401184154/http://www.spn.org/directory/organizations.asp"/>
    <x v="6"/>
    <x v="1"/>
    <x v="75"/>
    <s v="https://web.archive.org/web/20130401184154/http://www.goacta.org/"/>
    <s v="District of Columbia"/>
    <s v="Washington"/>
    <m/>
    <m/>
    <m/>
    <m/>
    <m/>
    <m/>
    <m/>
    <m/>
  </r>
  <r>
    <n v="1411"/>
    <s v="https://web.archive.org/web/20130401184154/http://www.spn.org/directory/organizations.asp"/>
    <x v="6"/>
    <x v="1"/>
    <x v="76"/>
    <s v="https://web.archive.org/web/20130401184154/http://www.aei.org/"/>
    <s v="District of Columbia"/>
    <s v="Washington"/>
    <m/>
    <m/>
    <m/>
    <m/>
    <m/>
    <m/>
    <m/>
    <m/>
  </r>
  <r>
    <n v="1412"/>
    <s v="https://web.archive.org/web/20130401184154/http://www.spn.org/directory/organizations.asp"/>
    <x v="6"/>
    <x v="1"/>
    <x v="78"/>
    <s v="https://web.archive.org/web/20130401184154/http://www.alec.org/"/>
    <s v="Virginia"/>
    <m/>
    <m/>
    <m/>
    <m/>
    <m/>
    <m/>
    <m/>
    <m/>
    <m/>
  </r>
  <r>
    <n v="1413"/>
    <s v="https://web.archive.org/web/20130401184154/http://www.spn.org/directory/organizations.asp"/>
    <x v="6"/>
    <x v="1"/>
    <x v="197"/>
    <s v="https://web.archive.org/web/20130401184154/http://americanmajority.org/"/>
    <s v="Virginia"/>
    <m/>
    <m/>
    <m/>
    <m/>
    <m/>
    <m/>
    <m/>
    <m/>
    <m/>
  </r>
  <r>
    <n v="1414"/>
    <s v="https://web.archive.org/web/20130401184154/http://www.spn.org/directory/organizations.asp"/>
    <x v="6"/>
    <x v="1"/>
    <x v="198"/>
    <s v="https://web.archive.org/web/20130401184154/http://www.americanprinciplesproject.com/"/>
    <s v="Virginia"/>
    <s v="Arlington"/>
    <m/>
    <m/>
    <m/>
    <m/>
    <m/>
    <m/>
    <m/>
    <m/>
  </r>
  <r>
    <n v="1415"/>
    <s v="https://web.archive.org/web/20130401184154/http://www.spn.org/directory/organizations.asp"/>
    <x v="6"/>
    <x v="1"/>
    <x v="199"/>
    <s v="https://web.archive.org/web/20130401184154/http://atinstitute.org/"/>
    <s v="Colorado"/>
    <s v="Denver"/>
    <m/>
    <m/>
    <m/>
    <m/>
    <m/>
    <m/>
    <m/>
    <m/>
  </r>
  <r>
    <n v="1416"/>
    <s v="https://web.archive.org/web/20130401184154/http://www.spn.org/directory/organizations.asp"/>
    <x v="6"/>
    <x v="1"/>
    <x v="201"/>
    <s v="https://web.archive.org/web/20130401184154/http://www.afphq.org/"/>
    <s v=""/>
    <m/>
    <m/>
    <m/>
    <m/>
    <m/>
    <m/>
    <m/>
    <m/>
    <m/>
  </r>
  <r>
    <n v="1417"/>
    <s v="https://web.archive.org/web/20130401184154/http://www.spn.org/directory/organizations.asp"/>
    <x v="6"/>
    <x v="1"/>
    <x v="81"/>
    <s v="https://web.archive.org/web/20130401184154/http://www.atr.org/"/>
    <s v="District of Columbia"/>
    <s v="Washington"/>
    <m/>
    <m/>
    <m/>
    <m/>
    <m/>
    <m/>
    <m/>
    <m/>
  </r>
  <r>
    <n v="1418"/>
    <s v="https://web.archive.org/web/20130401184154/http://www.spn.org/directory/organizations.asp"/>
    <x v="6"/>
    <x v="1"/>
    <x v="202"/>
    <s v="https://web.archive.org/web/20130401184154/http://www.atlanticlegal.org/"/>
    <s v=""/>
    <m/>
    <m/>
    <m/>
    <m/>
    <m/>
    <m/>
    <m/>
    <m/>
    <m/>
  </r>
  <r>
    <n v="1419"/>
    <s v="https://web.archive.org/web/20130401184154/http://www.spn.org/directory/organizations.asp"/>
    <x v="6"/>
    <x v="1"/>
    <x v="85"/>
    <s v="https://web.archive.org/web/20130401184154/http://atlasnetwork.org/"/>
    <s v=""/>
    <m/>
    <m/>
    <m/>
    <m/>
    <m/>
    <m/>
    <m/>
    <m/>
    <m/>
  </r>
  <r>
    <n v="1420"/>
    <s v="https://web.archive.org/web/20130401184154/http://www.spn.org/directory/organizations.asp"/>
    <x v="6"/>
    <x v="1"/>
    <x v="405"/>
    <s v="https://web.archive.org/web/20130401184154/http://www.aynrand.org/"/>
    <s v=""/>
    <m/>
    <m/>
    <m/>
    <m/>
    <m/>
    <m/>
    <m/>
    <m/>
    <m/>
  </r>
  <r>
    <n v="1421"/>
    <s v="https://web.archive.org/web/20130401184154/http://www.spn.org/directory/organizations.asp"/>
    <x v="6"/>
    <x v="1"/>
    <x v="204"/>
    <s v="https://web.archive.org/web/20130401184154/http://www.bastiatsociety.org/"/>
    <s v=""/>
    <m/>
    <m/>
    <m/>
    <m/>
    <m/>
    <m/>
    <m/>
    <m/>
    <m/>
  </r>
  <r>
    <n v="1422"/>
    <s v="https://web.archive.org/web/20130401184154/http://www.spn.org/directory/organizations.asp"/>
    <x v="6"/>
    <x v="1"/>
    <x v="205"/>
    <s v="https://web.archive.org/web/20130401184154/http://www.bastiatsociety.org/charleston.php"/>
    <s v=""/>
    <m/>
    <m/>
    <m/>
    <m/>
    <m/>
    <m/>
    <m/>
    <m/>
    <m/>
  </r>
  <r>
    <n v="1423"/>
    <s v="https://web.archive.org/web/20130401184154/http://www.spn.org/directory/organizations.asp"/>
    <x v="6"/>
    <x v="1"/>
    <x v="206"/>
    <s v="https://web.archive.org/web/20130401184154/http://www.bastiatsociety.org/charlotte.php"/>
    <s v=""/>
    <m/>
    <m/>
    <m/>
    <m/>
    <m/>
    <m/>
    <m/>
    <m/>
    <m/>
  </r>
  <r>
    <n v="1424"/>
    <s v="https://web.archive.org/web/20130401184154/http://www.spn.org/directory/organizations.asp"/>
    <x v="6"/>
    <x v="1"/>
    <x v="208"/>
    <s v="https://web.archive.org/web/20130401184154/http://www.bastiatsociety.org/colorado-springs.php"/>
    <s v=""/>
    <m/>
    <m/>
    <m/>
    <m/>
    <m/>
    <m/>
    <m/>
    <m/>
    <m/>
  </r>
  <r>
    <n v="1425"/>
    <s v="https://web.archive.org/web/20130401184154/http://www.spn.org/directory/organizations.asp"/>
    <x v="6"/>
    <x v="1"/>
    <x v="210"/>
    <s v="https://web.archive.org/web/20130401184154/http://www.bastiatsociety.org/indianapolis.php"/>
    <s v=""/>
    <m/>
    <m/>
    <m/>
    <m/>
    <m/>
    <m/>
    <m/>
    <m/>
    <m/>
  </r>
  <r>
    <n v="1426"/>
    <s v="https://web.archive.org/web/20130401184154/http://www.spn.org/directory/organizations.asp"/>
    <x v="6"/>
    <x v="1"/>
    <x v="212"/>
    <s v="https://web.archive.org/web/20130401184154/http://www.bastiatsociety.org/portland.php"/>
    <s v=""/>
    <m/>
    <m/>
    <m/>
    <m/>
    <m/>
    <m/>
    <m/>
    <m/>
    <m/>
  </r>
  <r>
    <n v="1427"/>
    <s v="https://web.archive.org/web/20130401184154/http://www.spn.org/directory/organizations.asp"/>
    <x v="6"/>
    <x v="1"/>
    <x v="213"/>
    <s v="https://web.archive.org/web/20130401184154/http://www.bastiatsociety.org/sacramento.php"/>
    <s v=""/>
    <m/>
    <m/>
    <m/>
    <m/>
    <m/>
    <m/>
    <m/>
    <m/>
    <m/>
  </r>
  <r>
    <n v="1428"/>
    <s v="https://web.archive.org/web/20130401184154/http://www.spn.org/directory/organizations.asp"/>
    <x v="6"/>
    <x v="1"/>
    <x v="214"/>
    <s v="https://web.archive.org/web/20130401184154/http://www.bastiatsociety.org/san-jose.php"/>
    <s v=""/>
    <m/>
    <m/>
    <m/>
    <m/>
    <m/>
    <m/>
    <m/>
    <m/>
    <m/>
  </r>
  <r>
    <n v="1429"/>
    <s v="https://web.archive.org/web/20130401184154/http://www.spn.org/directory/organizations.asp"/>
    <x v="6"/>
    <x v="1"/>
    <x v="216"/>
    <s v="https://web.archive.org/web/20130401184154/http://www.bastiatsociety.org/wichita.php"/>
    <s v=""/>
    <m/>
    <m/>
    <m/>
    <m/>
    <m/>
    <m/>
    <m/>
    <m/>
    <m/>
  </r>
  <r>
    <n v="1430"/>
    <s v="https://web.archive.org/web/20130401184154/http://www.spn.org/directory/organizations.asp"/>
    <x v="6"/>
    <x v="1"/>
    <x v="217"/>
    <s v="https://web.archive.org/web/20130401184154/http://www.bastiatsociety.org/delaware.php"/>
    <s v=""/>
    <m/>
    <m/>
    <m/>
    <m/>
    <m/>
    <m/>
    <m/>
    <m/>
    <m/>
  </r>
  <r>
    <n v="1431"/>
    <s v="https://web.archive.org/web/20130401184154/http://www.spn.org/directory/organizations.asp"/>
    <x v="6"/>
    <x v="1"/>
    <x v="86"/>
    <s v="https://web.archive.org/web/20130401184154/http://www.beaconhill.org/"/>
    <s v="Massachusetts"/>
    <m/>
    <m/>
    <m/>
    <m/>
    <m/>
    <m/>
    <m/>
    <m/>
    <m/>
  </r>
  <r>
    <n v="1432"/>
    <s v="https://web.archive.org/web/20130401184154/http://www.spn.org/directory/organizations.asp"/>
    <x v="6"/>
    <x v="1"/>
    <x v="218"/>
    <s v="https://web.archive.org/web/20130401184154/http://www.bettergovernmentproject.org%20%20/"/>
    <s v=""/>
    <m/>
    <m/>
    <m/>
    <m/>
    <m/>
    <m/>
    <m/>
    <m/>
    <m/>
  </r>
  <r>
    <n v="1433"/>
    <s v="https://web.archive.org/web/20130401184154/http://www.spn.org/directory/organizations.asp"/>
    <x v="6"/>
    <x v="1"/>
    <x v="89"/>
    <s v="https://web.archive.org/web/20130401184154/http://www.capitalresearch.org/"/>
    <s v="District of Columbia"/>
    <s v="Washington"/>
    <m/>
    <m/>
    <m/>
    <m/>
    <m/>
    <m/>
    <m/>
    <m/>
  </r>
  <r>
    <n v="1434"/>
    <s v="https://web.archive.org/web/20130401184154/http://www.spn.org/directory/organizations.asp"/>
    <x v="6"/>
    <x v="1"/>
    <x v="90"/>
    <s v="https://web.archive.org/web/20130401184154/http://www.cato.org/"/>
    <s v="District of Columbia"/>
    <s v="Washington"/>
    <m/>
    <m/>
    <m/>
    <m/>
    <m/>
    <m/>
    <m/>
    <m/>
  </r>
  <r>
    <n v="1435"/>
    <s v="https://web.archive.org/web/20130401184154/http://www.spn.org/directory/organizations.asp"/>
    <x v="6"/>
    <x v="1"/>
    <x v="91"/>
    <s v="https://web.archive.org/web/20130401184154/http://www.centennialccu.org/"/>
    <s v="Colorado"/>
    <m/>
    <m/>
    <m/>
    <m/>
    <m/>
    <m/>
    <m/>
    <m/>
    <m/>
  </r>
  <r>
    <n v="1436"/>
    <s v="https://web.archive.org/web/20130401184154/http://www.spn.org/directory/organizations.asp"/>
    <x v="6"/>
    <x v="1"/>
    <x v="219"/>
    <s v="https://web.archive.org/web/20130401184154/http://www.campaignfreedom.org/"/>
    <s v=""/>
    <m/>
    <m/>
    <m/>
    <m/>
    <m/>
    <m/>
    <m/>
    <m/>
    <m/>
  </r>
  <r>
    <n v="1437"/>
    <s v="https://web.archive.org/web/20130401184154/http://www.spn.org/directory/organizations.asp"/>
    <x v="6"/>
    <x v="1"/>
    <x v="92"/>
    <s v="https://web.archive.org/web/20130401184154/http://www.edreform.com/"/>
    <s v="District of Columbia"/>
    <s v="Washington"/>
    <m/>
    <m/>
    <m/>
    <m/>
    <m/>
    <m/>
    <m/>
    <m/>
  </r>
  <r>
    <n v="1438"/>
    <s v="https://web.archive.org/web/20130401184154/http://www.spn.org/directory/organizations.asp"/>
    <x v="6"/>
    <x v="1"/>
    <x v="97"/>
    <s v="https://web.archive.org/web/20130401184154/http://www.cagw.org/"/>
    <s v="District of Columbia"/>
    <s v="Washington"/>
    <m/>
    <m/>
    <m/>
    <m/>
    <m/>
    <m/>
    <m/>
    <m/>
  </r>
  <r>
    <n v="1439"/>
    <s v="https://web.archive.org/web/20130401184154/http://www.spn.org/directory/organizations.asp"/>
    <x v="6"/>
    <x v="1"/>
    <x v="220"/>
    <s v="https://web.archive.org/web/20130401184154/http://www.cchfreedom.org/"/>
    <s v=""/>
    <m/>
    <m/>
    <m/>
    <m/>
    <m/>
    <m/>
    <m/>
    <m/>
    <m/>
  </r>
  <r>
    <n v="1440"/>
    <s v="https://web.archive.org/web/20130401184154/http://www.spn.org/directory/organizations.asp"/>
    <x v="6"/>
    <x v="1"/>
    <x v="406"/>
    <s v="https://web.archive.org/web/20130401184154/http://www.citizensinchargefoundation.org/"/>
    <s v=""/>
    <m/>
    <m/>
    <m/>
    <m/>
    <m/>
    <m/>
    <m/>
    <m/>
    <m/>
  </r>
  <r>
    <n v="1441"/>
    <s v="https://web.archive.org/web/20130401184154/http://www.spn.org/directory/organizations.asp"/>
    <x v="6"/>
    <x v="1"/>
    <x v="221"/>
    <s v="https://web.archive.org/web/20130401184154/http://www.claremont.org/"/>
    <s v=""/>
    <m/>
    <m/>
    <m/>
    <m/>
    <m/>
    <m/>
    <m/>
    <m/>
    <m/>
  </r>
  <r>
    <n v="1442"/>
    <s v="https://web.archive.org/web/20130401184154/http://www.spn.org/directory/organizations.asp"/>
    <x v="6"/>
    <x v="1"/>
    <x v="100"/>
    <s v="https://web.archive.org/web/20130401184154/http://www.cei.org/"/>
    <s v="District of Columbia"/>
    <s v="Washington"/>
    <m/>
    <m/>
    <m/>
    <m/>
    <m/>
    <m/>
    <m/>
    <m/>
  </r>
  <r>
    <n v="1443"/>
    <s v="https://web.archive.org/web/20130401184154/http://www.spn.org/directory/organizations.asp"/>
    <x v="6"/>
    <x v="1"/>
    <x v="223"/>
    <s v="https://web.archive.org/web/20130401184154/http://www.horowitzfreedomcenter.org/"/>
    <s v=""/>
    <m/>
    <m/>
    <m/>
    <m/>
    <m/>
    <m/>
    <m/>
    <m/>
    <m/>
  </r>
  <r>
    <n v="1444"/>
    <s v="https://web.archive.org/web/20130401184154/http://www.spn.org/directory/organizations.asp"/>
    <x v="6"/>
    <x v="1"/>
    <x v="101"/>
    <s v="https://web.archive.org/web/20130401184154/http://www.donorstrust.org/"/>
    <s v=""/>
    <m/>
    <m/>
    <m/>
    <m/>
    <m/>
    <m/>
    <m/>
    <m/>
    <m/>
  </r>
  <r>
    <n v="1445"/>
    <s v="https://web.archive.org/web/20130401184154/http://www.spn.org/directory/organizations.asp"/>
    <x v="6"/>
    <x v="1"/>
    <x v="224"/>
    <s v="https://web.archive.org/web/20130401184154/http://www.eagfdn.org/"/>
    <s v=""/>
    <m/>
    <m/>
    <m/>
    <m/>
    <m/>
    <m/>
    <m/>
    <m/>
    <m/>
  </r>
  <r>
    <n v="1446"/>
    <s v="https://web.archive.org/web/20130401184154/http://www.spn.org/directory/organizations.asp"/>
    <x v="6"/>
    <x v="1"/>
    <x v="108"/>
    <s v="https://web.archive.org/web/20130401184154/http://fee.org/"/>
    <s v="Georgia"/>
    <m/>
    <m/>
    <m/>
    <m/>
    <m/>
    <m/>
    <m/>
    <m/>
    <m/>
  </r>
  <r>
    <n v="1447"/>
    <s v="https://web.archive.org/web/20130401184154/http://www.spn.org/directory/organizations.asp"/>
    <x v="6"/>
    <x v="1"/>
    <x v="226"/>
    <s v="https://web.archive.org/web/20130401184154/http://www.nyfera.org/"/>
    <s v=""/>
    <m/>
    <m/>
    <m/>
    <m/>
    <m/>
    <m/>
    <m/>
    <m/>
    <m/>
  </r>
  <r>
    <n v="1448"/>
    <s v="https://web.archive.org/web/20130401184154/http://www.spn.org/directory/organizations.asp"/>
    <x v="6"/>
    <x v="1"/>
    <x v="408"/>
    <s v="https://web.archive.org/web/20130401184154/http://edchoice.org/"/>
    <s v=""/>
    <m/>
    <m/>
    <m/>
    <m/>
    <m/>
    <m/>
    <m/>
    <m/>
    <m/>
  </r>
  <r>
    <n v="1449"/>
    <s v="https://web.archive.org/web/20130401184154/http://www.spn.org/directory/organizations.asp"/>
    <x v="6"/>
    <x v="1"/>
    <x v="227"/>
    <s v="https://web.archive.org/web/20130401184154/http://www.excelined.org/"/>
    <s v=""/>
    <m/>
    <m/>
    <m/>
    <m/>
    <m/>
    <m/>
    <m/>
    <m/>
    <m/>
  </r>
  <r>
    <n v="1450"/>
    <s v="https://web.archive.org/web/20130401184154/http://www.spn.org/directory/organizations.asp"/>
    <x v="6"/>
    <x v="1"/>
    <x v="228"/>
    <s v="https://web.archive.org/web/20130401184154/http://www.spn.org/directory/detail/foundation-for-self-government"/>
    <s v=""/>
    <m/>
    <m/>
    <m/>
    <m/>
    <m/>
    <m/>
    <m/>
    <m/>
    <m/>
  </r>
  <r>
    <n v="1451"/>
    <s v="https://web.archive.org/web/20130401184154/http://www.spn.org/directory/organizations.asp"/>
    <x v="6"/>
    <x v="1"/>
    <x v="176"/>
    <s v="https://web.archive.org/web/20130401184154/http://www.franklincenterhq.org/"/>
    <s v="Virginia"/>
    <m/>
    <m/>
    <m/>
    <m/>
    <m/>
    <m/>
    <m/>
    <m/>
    <m/>
  </r>
  <r>
    <n v="1452"/>
    <s v="https://web.archive.org/web/20130401184154/http://www.spn.org/directory/organizations.asp"/>
    <x v="6"/>
    <x v="1"/>
    <x v="110"/>
    <s v="https://web.archive.org/web/20130401184154/http://www.fraserinstitute.org/"/>
    <s v="British Columbia"/>
    <m/>
    <m/>
    <m/>
    <m/>
    <m/>
    <m/>
    <m/>
    <m/>
    <m/>
  </r>
  <r>
    <n v="1453"/>
    <s v="https://web.archive.org/web/20130401184154/http://www.spn.org/directory/organizations.asp"/>
    <x v="6"/>
    <x v="1"/>
    <x v="111"/>
    <s v="https://web.archive.org/web/20130401184154/http://www.freestatefoundation.org/"/>
    <s v="Maryland"/>
    <m/>
    <m/>
    <m/>
    <m/>
    <m/>
    <m/>
    <m/>
    <m/>
    <m/>
  </r>
  <r>
    <n v="1454"/>
    <s v="https://web.archive.org/web/20130401184154/http://www.spn.org/directory/organizations.asp"/>
    <x v="6"/>
    <x v="1"/>
    <x v="112"/>
    <s v="https://web.archive.org/web/20130401184154/http://www.freetochoose.net/"/>
    <s v="Pennsylvania"/>
    <m/>
    <m/>
    <m/>
    <m/>
    <m/>
    <m/>
    <m/>
    <m/>
    <m/>
  </r>
  <r>
    <n v="1455"/>
    <s v="https://web.archive.org/web/20130401184154/http://www.spn.org/directory/organizations.asp"/>
    <x v="6"/>
    <x v="1"/>
    <x v="115"/>
    <s v="https://web.archive.org/web/20130401184154/http://www.freedomworks.org/"/>
    <s v="District of Columbia"/>
    <s v="Washington"/>
    <m/>
    <m/>
    <m/>
    <m/>
    <m/>
    <m/>
    <m/>
    <m/>
  </r>
  <r>
    <n v="1456"/>
    <s v="https://web.archive.org/web/20130401184154/http://www.spn.org/directory/organizations.asp"/>
    <x v="6"/>
    <x v="1"/>
    <x v="230"/>
    <s v="https://web.archive.org/web/20130401184154/http://www.thefrontierlab.org/"/>
    <s v=""/>
    <m/>
    <m/>
    <m/>
    <m/>
    <m/>
    <m/>
    <m/>
    <m/>
    <m/>
  </r>
  <r>
    <n v="1457"/>
    <s v="https://web.archive.org/web/20130401184154/http://www.spn.org/directory/organizations.asp"/>
    <x v="6"/>
    <x v="1"/>
    <x v="231"/>
    <s v="https://web.archive.org/web/20130401184154/http://www.tfas.org/"/>
    <s v=""/>
    <m/>
    <m/>
    <m/>
    <m/>
    <m/>
    <m/>
    <m/>
    <m/>
    <m/>
  </r>
  <r>
    <n v="1458"/>
    <s v="https://web.archive.org/web/20130401184154/http://www.spn.org/directory/organizations.asp"/>
    <x v="6"/>
    <x v="1"/>
    <x v="117"/>
    <s v="https://web.archive.org/web/20130401184154/http://www.galen.org/"/>
    <s v="Virginia"/>
    <m/>
    <m/>
    <m/>
    <m/>
    <m/>
    <m/>
    <m/>
    <m/>
    <m/>
  </r>
  <r>
    <n v="1459"/>
    <s v="https://web.archive.org/web/20130401184154/http://www.spn.org/directory/organizations.asp"/>
    <x v="6"/>
    <x v="1"/>
    <x v="232"/>
    <s v="https://web.archive.org/web/20130401184154/http://www.headspringgroup.org/"/>
    <s v=""/>
    <m/>
    <m/>
    <m/>
    <m/>
    <m/>
    <m/>
    <m/>
    <m/>
    <m/>
  </r>
  <r>
    <n v="1460"/>
    <s v="https://web.archive.org/web/20130401184154/http://www.spn.org/directory/organizations.asp"/>
    <x v="6"/>
    <x v="1"/>
    <x v="118"/>
    <s v="https://web.archive.org/web/20130401184154/http://www.heartland.org/"/>
    <s v="Illinois"/>
    <m/>
    <m/>
    <m/>
    <m/>
    <m/>
    <m/>
    <m/>
    <m/>
    <m/>
  </r>
  <r>
    <n v="1461"/>
    <s v="https://web.archive.org/web/20130401184154/http://www.spn.org/directory/organizations.asp"/>
    <x v="6"/>
    <x v="1"/>
    <x v="119"/>
    <s v="https://web.archive.org/web/20130401184154/http://www.heritage.org/"/>
    <s v="District of Columbia"/>
    <s v="Washington"/>
    <m/>
    <m/>
    <m/>
    <m/>
    <m/>
    <m/>
    <m/>
    <m/>
  </r>
  <r>
    <n v="1462"/>
    <s v="https://web.archive.org/web/20130401184154/http://www.spn.org/directory/organizations.asp"/>
    <x v="6"/>
    <x v="1"/>
    <x v="120"/>
    <s v="https://web.archive.org/web/20130401184154/http://www.independent.org/"/>
    <s v="California"/>
    <m/>
    <m/>
    <m/>
    <m/>
    <m/>
    <m/>
    <m/>
    <m/>
    <m/>
  </r>
  <r>
    <n v="1463"/>
    <s v="https://web.archive.org/web/20130401184154/http://www.spn.org/directory/organizations.asp"/>
    <x v="6"/>
    <x v="1"/>
    <x v="121"/>
    <s v="https://web.archive.org/web/20130401184154/http://iwf.org/"/>
    <s v=""/>
    <m/>
    <m/>
    <m/>
    <m/>
    <m/>
    <m/>
    <m/>
    <m/>
    <m/>
  </r>
  <r>
    <n v="1464"/>
    <s v="https://web.archive.org/web/20130401184154/http://www.spn.org/directory/organizations.asp"/>
    <x v="6"/>
    <x v="1"/>
    <x v="233"/>
    <s v="https://web.archive.org/web/20130401184154/http://www.theihs.org/"/>
    <s v=""/>
    <m/>
    <m/>
    <m/>
    <m/>
    <m/>
    <m/>
    <m/>
    <m/>
    <m/>
  </r>
  <r>
    <n v="1465"/>
    <s v="https://web.archive.org/web/20130401184154/http://www.spn.org/directory/organizations.asp"/>
    <x v="6"/>
    <x v="1"/>
    <x v="125"/>
    <s v="https://web.archive.org/web/20130401184154/http://www.ij.org/"/>
    <s v="Virginia"/>
    <m/>
    <m/>
    <m/>
    <m/>
    <m/>
    <m/>
    <m/>
    <m/>
    <m/>
  </r>
  <r>
    <n v="1466"/>
    <s v="https://web.archive.org/web/20130401184154/http://www.spn.org/directory/organizations.asp"/>
    <x v="6"/>
    <x v="1"/>
    <x v="177"/>
    <s v="https://web.archive.org/web/20130401184154/http://www.ipi.org/"/>
    <s v="Texas"/>
    <m/>
    <m/>
    <m/>
    <m/>
    <m/>
    <m/>
    <m/>
    <m/>
    <m/>
  </r>
  <r>
    <n v="1467"/>
    <s v="https://web.archive.org/web/20130401184154/http://www.spn.org/directory/organizations.asp"/>
    <x v="6"/>
    <x v="1"/>
    <x v="234"/>
    <s v="https://web.archive.org/web/20130401184154/http://www.truthinaccounting.org%20%20/"/>
    <s v=""/>
    <m/>
    <m/>
    <m/>
    <m/>
    <m/>
    <m/>
    <m/>
    <m/>
    <m/>
  </r>
  <r>
    <n v="1468"/>
    <s v="https://web.archive.org/web/20130401184154/http://www.spn.org/directory/organizations.asp"/>
    <x v="6"/>
    <x v="1"/>
    <x v="235"/>
    <s v="https://web.archive.org/web/20130401184154/http://www.intellectualtakeout.org/"/>
    <s v=""/>
    <m/>
    <m/>
    <m/>
    <m/>
    <m/>
    <m/>
    <m/>
    <m/>
    <m/>
  </r>
  <r>
    <n v="1469"/>
    <s v="https://web.archive.org/web/20130401184154/http://www.spn.org/directory/organizations.asp"/>
    <x v="6"/>
    <x v="1"/>
    <x v="127"/>
    <s v="https://web.archive.org/web/20130401184154/http://www.isi.org/"/>
    <s v="Delaware"/>
    <m/>
    <m/>
    <m/>
    <m/>
    <m/>
    <m/>
    <m/>
    <m/>
    <m/>
  </r>
  <r>
    <n v="1470"/>
    <s v="https://web.archive.org/web/20130401184154/http://www.spn.org/directory/organizations.asp"/>
    <x v="6"/>
    <x v="1"/>
    <x v="128"/>
    <s v="https://web.archive.org/web/20130401184154/http://www.jessehelmscenter.org/"/>
    <s v="North Carolina"/>
    <m/>
    <m/>
    <m/>
    <m/>
    <m/>
    <m/>
    <m/>
    <m/>
    <m/>
  </r>
  <r>
    <n v="1471"/>
    <s v="https://web.archive.org/web/20130401184154/http://www.spn.org/directory/organizations.asp"/>
    <x v="6"/>
    <x v="1"/>
    <x v="236"/>
    <s v="https://web.archive.org/web/20130401184154/http://www.popecenter.org/"/>
    <s v=""/>
    <m/>
    <m/>
    <m/>
    <m/>
    <m/>
    <m/>
    <m/>
    <m/>
    <m/>
  </r>
  <r>
    <n v="1472"/>
    <s v="https://web.archive.org/web/20130401184154/http://www.spn.org/directory/organizations.asp"/>
    <x v="6"/>
    <x v="1"/>
    <x v="129"/>
    <s v="https://web.archive.org/web/20130401184154/http://www.judicialwatch.org/"/>
    <s v=""/>
    <m/>
    <m/>
    <m/>
    <m/>
    <m/>
    <m/>
    <m/>
    <m/>
    <m/>
  </r>
  <r>
    <n v="1473"/>
    <s v="https://web.archive.org/web/20130401184154/http://www.spn.org/directory/organizations.asp"/>
    <x v="6"/>
    <x v="1"/>
    <x v="237"/>
    <s v="https://web.archive.org/web/20130401184154/http://www.justfacts.com/"/>
    <s v=""/>
    <m/>
    <m/>
    <m/>
    <m/>
    <m/>
    <m/>
    <m/>
    <m/>
    <m/>
  </r>
  <r>
    <n v="1474"/>
    <s v="https://web.archive.org/web/20130401184154/http://www.spn.org/directory/organizations.asp"/>
    <x v="6"/>
    <x v="1"/>
    <x v="130"/>
    <s v="https://web.archive.org/web/20130401184154/http://www.leadershipinstitute.org/"/>
    <s v="Virginia"/>
    <m/>
    <m/>
    <m/>
    <m/>
    <m/>
    <m/>
    <m/>
    <m/>
    <m/>
  </r>
  <r>
    <n v="1475"/>
    <s v="https://web.archive.org/web/20130401184154/http://www.spn.org/directory/organizations.asp"/>
    <x v="6"/>
    <x v="1"/>
    <x v="240"/>
    <s v="https://web.archive.org/web/20130401184154/http://www.spn.org/directory/detail/limited-government-forum"/>
    <s v=""/>
    <m/>
    <m/>
    <m/>
    <m/>
    <m/>
    <m/>
    <m/>
    <m/>
    <m/>
  </r>
  <r>
    <n v="1476"/>
    <s v="https://web.archive.org/web/20130401184154/http://www.spn.org/directory/organizations.asp"/>
    <x v="6"/>
    <x v="1"/>
    <x v="135"/>
    <s v="https://web.archive.org/web/20130401184154/http://www.lafamilyforum.org/"/>
    <s v="Louisiana"/>
    <m/>
    <m/>
    <m/>
    <m/>
    <m/>
    <m/>
    <m/>
    <m/>
    <m/>
  </r>
  <r>
    <n v="1477"/>
    <s v="https://web.archive.org/web/20130401184154/http://www.spn.org/directory/organizations.asp"/>
    <x v="6"/>
    <x v="1"/>
    <x v="136"/>
    <s v="https://web.archive.org/web/20130401184154/http://www.lburnsinstitute.org/"/>
    <s v="Wisconsin"/>
    <m/>
    <m/>
    <m/>
    <m/>
    <m/>
    <m/>
    <m/>
    <m/>
    <m/>
  </r>
  <r>
    <n v="1478"/>
    <s v="https://web.archive.org/web/20130401184154/http://www.spn.org/directory/organizations.asp"/>
    <x v="6"/>
    <x v="1"/>
    <x v="137"/>
    <s v="https://web.archive.org/web/20130401184154/http://www.manhattan-institute.org/"/>
    <s v="New York"/>
    <m/>
    <m/>
    <m/>
    <m/>
    <m/>
    <m/>
    <m/>
    <m/>
    <m/>
  </r>
  <r>
    <n v="1479"/>
    <s v="https://web.archive.org/web/20130401184154/http://www.spn.org/directory/organizations.asp"/>
    <x v="6"/>
    <x v="1"/>
    <x v="138"/>
    <s v="https://web.archive.org/web/20130401184154/http://www.mercatus.org/"/>
    <s v=""/>
    <m/>
    <m/>
    <m/>
    <m/>
    <m/>
    <m/>
    <m/>
    <m/>
    <m/>
  </r>
  <r>
    <n v="1480"/>
    <s v="https://web.archive.org/web/20130401184154/http://www.spn.org/directory/organizations.asp"/>
    <x v="6"/>
    <x v="1"/>
    <x v="241"/>
    <s v="https://web.archive.org/web/20130401184154/http://www.movingpictureinstitute.org/"/>
    <s v=""/>
    <m/>
    <m/>
    <m/>
    <m/>
    <m/>
    <m/>
    <m/>
    <m/>
    <m/>
  </r>
  <r>
    <n v="1481"/>
    <s v="https://web.archive.org/web/20130401184154/http://www.spn.org/directory/organizations.asp"/>
    <x v="6"/>
    <x v="1"/>
    <x v="242"/>
    <s v="https://web.archive.org/web/20130401184154/http://www.ncpa.org/"/>
    <s v=""/>
    <m/>
    <m/>
    <m/>
    <m/>
    <m/>
    <m/>
    <m/>
    <m/>
    <m/>
  </r>
  <r>
    <n v="1482"/>
    <s v="https://web.archive.org/web/20130401184154/http://www.spn.org/directory/organizations.asp"/>
    <x v="6"/>
    <x v="1"/>
    <x v="243"/>
    <s v="https://web.archive.org/web/20130401184154/http://www.nationalcenter.org/"/>
    <s v=""/>
    <m/>
    <m/>
    <m/>
    <m/>
    <m/>
    <m/>
    <m/>
    <m/>
    <m/>
  </r>
  <r>
    <n v="1483"/>
    <s v="https://web.archive.org/web/20130401184154/http://www.spn.org/directory/organizations.asp"/>
    <x v="6"/>
    <x v="1"/>
    <x v="244"/>
    <s v="https://web.archive.org/web/20130401184154/http://www.nlpc.org/"/>
    <s v=""/>
    <m/>
    <m/>
    <m/>
    <m/>
    <m/>
    <m/>
    <m/>
    <m/>
    <m/>
  </r>
  <r>
    <n v="1484"/>
    <s v="https://web.archive.org/web/20130401184154/http://www.spn.org/directory/organizations.asp"/>
    <x v="6"/>
    <x v="1"/>
    <x v="245"/>
    <s v="https://web.archive.org/web/20130401184154/http://www.nrtw.org/"/>
    <s v=""/>
    <m/>
    <m/>
    <m/>
    <m/>
    <m/>
    <m/>
    <m/>
    <m/>
    <m/>
  </r>
  <r>
    <n v="1485"/>
    <s v="https://web.archive.org/web/20130401184154/http://www.spn.org/directory/organizations.asp"/>
    <x v="6"/>
    <x v="1"/>
    <x v="246"/>
    <s v="https://web.archive.org/web/20130401184154/http://www.ntu.org/"/>
    <s v=""/>
    <m/>
    <m/>
    <m/>
    <m/>
    <m/>
    <m/>
    <m/>
    <m/>
    <m/>
  </r>
  <r>
    <n v="1486"/>
    <s v="https://web.archive.org/web/20130401184154/http://www.spn.org/directory/organizations.asp"/>
    <x v="6"/>
    <x v="1"/>
    <x v="144"/>
    <s v="https://web.archive.org/web/20130401184154/http://www.ntu.org/"/>
    <s v="District of Columbia"/>
    <s v="Washington"/>
    <m/>
    <m/>
    <m/>
    <m/>
    <m/>
    <m/>
    <m/>
    <m/>
  </r>
  <r>
    <n v="1487"/>
    <s v="https://web.archive.org/web/20130401184154/http://www.spn.org/directory/organizations.asp"/>
    <x v="6"/>
    <x v="1"/>
    <x v="247"/>
    <s v="https://web.archive.org/web/20130401184154/http://www.njfpc.org/"/>
    <s v=""/>
    <m/>
    <m/>
    <m/>
    <m/>
    <m/>
    <m/>
    <m/>
    <m/>
    <m/>
  </r>
  <r>
    <n v="1488"/>
    <s v="https://web.archive.org/web/20130401184154/http://www.spn.org/directory/organizations.asp"/>
    <x v="6"/>
    <x v="1"/>
    <x v="248"/>
    <s v="https://web.archive.org/web/20130401184154/http://www.ncicl.org/"/>
    <s v=""/>
    <m/>
    <m/>
    <m/>
    <m/>
    <m/>
    <m/>
    <m/>
    <m/>
    <m/>
  </r>
  <r>
    <n v="1489"/>
    <s v="https://web.archive.org/web/20130401184154/http://www.spn.org/directory/organizations.asp"/>
    <x v="6"/>
    <x v="1"/>
    <x v="249"/>
    <s v="https://web.archive.org/web/20130401184154/http://www.ocwf.org/"/>
    <s v=""/>
    <m/>
    <m/>
    <m/>
    <m/>
    <m/>
    <m/>
    <m/>
    <m/>
    <m/>
  </r>
  <r>
    <n v="1490"/>
    <s v="https://web.archive.org/web/20130401184154/http://www.spn.org/directory/organizations.asp"/>
    <x v="6"/>
    <x v="1"/>
    <x v="147"/>
    <s v="https://web.archive.org/web/20130401184154/http://www.pacificlegal.org/"/>
    <s v="California"/>
    <m/>
    <m/>
    <m/>
    <m/>
    <m/>
    <m/>
    <m/>
    <m/>
    <m/>
  </r>
  <r>
    <n v="1491"/>
    <s v="https://web.archive.org/web/20130401184154/http://www.spn.org/directory/organizations.asp"/>
    <x v="6"/>
    <x v="1"/>
    <x v="250"/>
    <s v="https://web.archive.org/web/20130401184154/http://www.theprometheusinstitute.org/"/>
    <s v=""/>
    <m/>
    <m/>
    <m/>
    <m/>
    <m/>
    <m/>
    <m/>
    <m/>
    <m/>
  </r>
  <r>
    <n v="1492"/>
    <s v="https://web.archive.org/web/20130401184154/http://www.spn.org/directory/organizations.asp"/>
    <x v="6"/>
    <x v="1"/>
    <x v="152"/>
    <s v="https://web.archive.org/web/20130401184154/http://www.rstreet.org%20%20/"/>
    <s v="District of Columbia"/>
    <s v="Washington"/>
    <m/>
    <m/>
    <m/>
    <m/>
    <m/>
    <m/>
    <m/>
    <m/>
  </r>
  <r>
    <n v="1493"/>
    <s v="https://web.archive.org/web/20130401184154/http://www.spn.org/directory/organizations.asp"/>
    <x v="6"/>
    <x v="1"/>
    <x v="153"/>
    <s v="https://web.archive.org/web/20130401184154/http://www.reason.org/"/>
    <s v="California"/>
    <m/>
    <m/>
    <m/>
    <m/>
    <m/>
    <m/>
    <m/>
    <m/>
    <m/>
  </r>
  <r>
    <n v="1494"/>
    <s v="https://web.archive.org/web/20130401184154/http://www.spn.org/directory/organizations.asp"/>
    <x v="6"/>
    <x v="1"/>
    <x v="251"/>
    <s v="https://web.archive.org/web/20130401184154/http://regularfolksunited.com/"/>
    <s v=""/>
    <m/>
    <m/>
    <m/>
    <m/>
    <m/>
    <m/>
    <m/>
    <m/>
    <m/>
  </r>
  <r>
    <n v="1495"/>
    <s v="https://web.archive.org/web/20130401184154/http://www.spn.org/directory/organizations.asp"/>
    <x v="6"/>
    <x v="1"/>
    <x v="252"/>
    <s v="https://web.archive.org/web/20130401184154/http://www.samadamsalliance.org/"/>
    <s v=""/>
    <m/>
    <m/>
    <m/>
    <m/>
    <m/>
    <m/>
    <m/>
    <m/>
    <m/>
  </r>
  <r>
    <n v="1496"/>
    <s v="https://web.archive.org/web/20130401184154/http://www.spn.org/directory/organizations.asp"/>
    <x v="6"/>
    <x v="1"/>
    <x v="253"/>
    <s v="https://web.archive.org/web/20130401184154/http://www.sbhfoundation.org/"/>
    <s v=""/>
    <m/>
    <m/>
    <m/>
    <m/>
    <m/>
    <m/>
    <m/>
    <m/>
    <m/>
  </r>
  <r>
    <n v="1497"/>
    <s v="https://web.archive.org/web/20130401184154/http://www.spn.org/directory/organizations.asp"/>
    <x v="6"/>
    <x v="1"/>
    <x v="254"/>
    <s v="https://web.archive.org/web/20130401184154/http://www.scrgov.org/"/>
    <s v=""/>
    <m/>
    <m/>
    <m/>
    <m/>
    <m/>
    <m/>
    <m/>
    <m/>
    <m/>
  </r>
  <r>
    <n v="1498"/>
    <s v="https://web.archive.org/web/20130401184154/http://www.spn.org/directory/organizations.asp"/>
    <x v="6"/>
    <x v="1"/>
    <x v="255"/>
    <s v="https://web.archive.org/web/20130401184154/http://www.sparkfreedom.org/"/>
    <s v=""/>
    <m/>
    <m/>
    <m/>
    <m/>
    <m/>
    <m/>
    <m/>
    <m/>
    <m/>
  </r>
  <r>
    <n v="1499"/>
    <s v="https://web.archive.org/web/20130401184154/http://www.spn.org/directory/organizations.asp"/>
    <x v="6"/>
    <x v="1"/>
    <x v="156"/>
    <s v="https://web.archive.org/web/20130401184154/http://www.steamboatinstitute.org/"/>
    <s v="Colorado"/>
    <m/>
    <m/>
    <m/>
    <m/>
    <m/>
    <m/>
    <m/>
    <m/>
    <m/>
  </r>
  <r>
    <n v="1500"/>
    <s v="https://web.archive.org/web/20130401184154/http://www.spn.org/directory/organizations.asp"/>
    <x v="6"/>
    <x v="1"/>
    <x v="157"/>
    <s v="https://web.archive.org/web/20130401184154/http://www.studentsforliberty.org/"/>
    <s v="District of Columbia"/>
    <s v="Washington"/>
    <m/>
    <m/>
    <m/>
    <m/>
    <m/>
    <m/>
    <m/>
    <m/>
  </r>
  <r>
    <n v="1501"/>
    <s v="https://web.archive.org/web/20130401184154/http://www.spn.org/directory/organizations.asp"/>
    <x v="6"/>
    <x v="1"/>
    <x v="158"/>
    <s v="https://web.archive.org/web/20130401184154/http://www.taxfoundation.org/"/>
    <s v="District of Columbia"/>
    <s v="Washington"/>
    <m/>
    <m/>
    <m/>
    <m/>
    <m/>
    <m/>
    <m/>
    <m/>
  </r>
  <r>
    <n v="1502"/>
    <s v="https://web.archive.org/web/20130401184154/http://www.spn.org/directory/organizations.asp"/>
    <x v="6"/>
    <x v="1"/>
    <x v="258"/>
    <s v="https://web.archive.org/web/20130401184154/http://www.edexcellence.net/"/>
    <s v=""/>
    <m/>
    <m/>
    <m/>
    <m/>
    <m/>
    <m/>
    <m/>
    <m/>
    <m/>
  </r>
  <r>
    <n v="1503"/>
    <s v="https://web.archive.org/web/20130401184154/http://www.spn.org/directory/organizations.asp"/>
    <x v="6"/>
    <x v="1"/>
    <x v="259"/>
    <s v="https://web.archive.org/web/20130401184154/http://www.tuerckfoundation.org/"/>
    <s v=""/>
    <m/>
    <m/>
    <m/>
    <m/>
    <m/>
    <m/>
    <m/>
    <m/>
    <m/>
  </r>
  <r>
    <n v="1504"/>
    <s v="https://web.archive.org/web/20130401184154/http://www.spn.org/directory/organizations.asp"/>
    <x v="6"/>
    <x v="1"/>
    <x v="260"/>
    <s v="https://web.archive.org/web/20130401184154/http://www.utahtaxpayers.org/"/>
    <s v=""/>
    <m/>
    <m/>
    <m/>
    <m/>
    <m/>
    <m/>
    <m/>
    <m/>
    <m/>
  </r>
  <r>
    <n v="1505"/>
    <s v="https://web.archive.org/web/20130401184154/http://www.spn.org/directory/organizations.asp"/>
    <x v="6"/>
    <x v="1"/>
    <x v="66"/>
    <s v="https://web.archive.org/web/20130401184154/http://www.will-law.org/"/>
    <s v="Wisconsin"/>
    <m/>
    <m/>
    <m/>
    <m/>
    <m/>
    <m/>
    <m/>
    <m/>
    <m/>
  </r>
  <r>
    <n v="1506"/>
    <s v="https://web.archive.org/web/20130401184154/http://www.spn.org/directory/organizations.asp"/>
    <x v="6"/>
    <x v="1"/>
    <x v="166"/>
    <s v="https://web.archive.org/web/20130401184154/http://www.yaf.org/"/>
    <s v=""/>
    <m/>
    <m/>
    <m/>
    <m/>
    <m/>
    <m/>
    <m/>
    <m/>
    <m/>
  </r>
  <r>
    <n v="1507"/>
    <s v="https://web.archive.org/web/20130401184154/http://www.spn.org/directory/organizations.asp"/>
    <x v="6"/>
    <x v="1"/>
    <x v="261"/>
    <s v="https://web.archive.org/web/20130401184154/http://www.youthentreprenuers.org/"/>
    <s v=""/>
    <m/>
    <m/>
    <m/>
    <m/>
    <m/>
    <m/>
    <m/>
    <m/>
    <m/>
  </r>
  <r>
    <n v="1508"/>
    <s v="https://web.archive.org/web/20130401184154/http://www.spn.org/directory/organizations.asp"/>
    <x v="6"/>
    <x v="2"/>
    <x v="262"/>
    <s v="https://web.archive.org/web/20130401184154/http://www.accf.org/"/>
    <s v="District of Columbia"/>
    <s v="Washington"/>
    <m/>
    <m/>
    <m/>
    <m/>
    <m/>
    <m/>
    <m/>
    <m/>
  </r>
  <r>
    <n v="1509"/>
    <s v="https://web.archive.org/web/20130401184154/http://www.spn.org/directory/organizations.asp"/>
    <x v="6"/>
    <x v="2"/>
    <x v="263"/>
    <s v="https://web.archive.org/web/20130401184154/http://www.academia.org/"/>
    <s v="District of Columbia"/>
    <s v="Washington"/>
    <m/>
    <m/>
    <m/>
    <m/>
    <m/>
    <m/>
    <m/>
    <m/>
  </r>
  <r>
    <n v="1510"/>
    <s v="https://web.archive.org/web/20130401184154/http://www.spn.org/directory/organizations.asp"/>
    <x v="6"/>
    <x v="2"/>
    <x v="264"/>
    <s v="https://web.archive.org/web/20130401184154/http://www.adamsreport.com/"/>
    <s v="Maine"/>
    <m/>
    <m/>
    <m/>
    <m/>
    <m/>
    <m/>
    <m/>
    <m/>
    <m/>
  </r>
  <r>
    <n v="1511"/>
    <s v="https://web.archive.org/web/20130401184154/http://www.spn.org/directory/organizations.asp"/>
    <x v="6"/>
    <x v="2"/>
    <x v="265"/>
    <s v="https://web.archive.org/web/20130401184154/http://www.telladf.org/"/>
    <s v="Arizona"/>
    <s v="Scottsdale"/>
    <m/>
    <m/>
    <m/>
    <m/>
    <m/>
    <m/>
    <m/>
    <m/>
  </r>
  <r>
    <n v="1512"/>
    <s v="https://web.archive.org/web/20130401184154/http://www.spn.org/directory/organizations.asp"/>
    <x v="6"/>
    <x v="2"/>
    <x v="266"/>
    <s v="https://web.archive.org/web/20130401184154/http://www.spn.org/directory/detail/alliance-for-choice-in-education"/>
    <s v="Colorado"/>
    <s v="Denver"/>
    <m/>
    <m/>
    <m/>
    <m/>
    <m/>
    <m/>
    <m/>
    <m/>
  </r>
  <r>
    <n v="1513"/>
    <s v="https://web.archive.org/web/20130401184154/http://www.spn.org/directory/organizations.asp"/>
    <x v="6"/>
    <x v="2"/>
    <x v="267"/>
    <s v="https://web.archive.org/web/20130401184154/http://www.allianceformaine.org/"/>
    <s v="Maine"/>
    <m/>
    <m/>
    <m/>
    <m/>
    <m/>
    <m/>
    <m/>
    <m/>
    <m/>
  </r>
  <r>
    <n v="1514"/>
    <s v="https://web.archive.org/web/20130401184154/http://www.spn.org/directory/organizations.asp"/>
    <x v="6"/>
    <x v="2"/>
    <x v="268"/>
    <s v="https://web.archive.org/web/20130401184154/http://www.americasfuture.net/"/>
    <s v="Montana"/>
    <m/>
    <m/>
    <m/>
    <m/>
    <m/>
    <m/>
    <m/>
    <m/>
    <m/>
  </r>
  <r>
    <n v="1515"/>
    <s v="https://web.archive.org/web/20130401184154/http://www.spn.org/directory/organizations.asp"/>
    <x v="6"/>
    <x v="2"/>
    <x v="269"/>
    <s v="https://web.archive.org/web/20130401184154/http://www.aaspo.org/"/>
    <s v="Washington"/>
    <s v="Seattle"/>
    <m/>
    <m/>
    <m/>
    <m/>
    <m/>
    <m/>
    <m/>
    <m/>
  </r>
  <r>
    <n v="1516"/>
    <s v="https://web.archive.org/web/20130401184154/http://www.spn.org/directory/organizations.asp"/>
    <x v="6"/>
    <x v="2"/>
    <x v="270"/>
    <s v="https://web.archive.org/web/20130401184154/http://www.aclj.org/"/>
    <s v="District of Columbia"/>
    <s v="Washington"/>
    <m/>
    <m/>
    <m/>
    <m/>
    <m/>
    <m/>
    <m/>
    <m/>
  </r>
  <r>
    <n v="1517"/>
    <s v="https://web.archive.org/web/20130401184154/http://www.spn.org/directory/organizations.asp"/>
    <x v="6"/>
    <x v="2"/>
    <x v="271"/>
    <s v="https://web.archive.org/web/20130401184154/http://www.conservative.org/"/>
    <s v="Virginia"/>
    <s v="Alexandria"/>
    <m/>
    <m/>
    <m/>
    <m/>
    <m/>
    <m/>
    <m/>
    <m/>
  </r>
  <r>
    <n v="1518"/>
    <s v="https://web.archive.org/web/20130401184154/http://www.spn.org/directory/organizations.asp"/>
    <x v="6"/>
    <x v="2"/>
    <x v="272"/>
    <s v="https://web.archive.org/web/20130401184154/http://www.acsh.org/"/>
    <s v="New York"/>
    <s v="New York"/>
    <m/>
    <m/>
    <m/>
    <m/>
    <m/>
    <m/>
    <m/>
    <m/>
  </r>
  <r>
    <n v="1519"/>
    <s v="https://web.archive.org/web/20130401184154/http://www.spn.org/directory/organizations.asp"/>
    <x v="6"/>
    <x v="2"/>
    <x v="273"/>
    <s v="https://web.archive.org/web/20130401184154/http://www.americandreamcoalition.org/"/>
    <s v="New York"/>
    <s v="New York"/>
    <m/>
    <m/>
    <m/>
    <m/>
    <m/>
    <m/>
    <m/>
    <m/>
  </r>
  <r>
    <n v="1520"/>
    <s v="https://web.archive.org/web/20130401184154/http://www.spn.org/directory/organizations.asp"/>
    <x v="6"/>
    <x v="2"/>
    <x v="409"/>
    <s v="https://web.archive.org/web/20130401184154/http://www.nodeathtax.org/"/>
    <s v="District of Columbia"/>
    <s v="Washington"/>
    <m/>
    <m/>
    <m/>
    <m/>
    <m/>
    <m/>
    <m/>
    <m/>
  </r>
  <r>
    <n v="1521"/>
    <s v="https://web.archive.org/web/20130401184154/http://www.spn.org/directory/organizations.asp"/>
    <x v="6"/>
    <x v="2"/>
    <x v="274"/>
    <s v="https://web.archive.org/web/20130401184154/http://www.fullemployment.org/states.html"/>
    <s v="Oregon"/>
    <s v="Klamath Falls"/>
    <m/>
    <m/>
    <m/>
    <m/>
    <m/>
    <m/>
    <m/>
    <m/>
  </r>
  <r>
    <n v="1522"/>
    <s v="https://web.archive.org/web/20130401184154/http://www.spn.org/directory/organizations.asp"/>
    <x v="6"/>
    <x v="2"/>
    <x v="275"/>
    <s v="https://web.archive.org/web/20130401184154/http://www.landrights.org/"/>
    <s v="Washington"/>
    <s v="Battle Ground"/>
    <m/>
    <m/>
    <m/>
    <m/>
    <m/>
    <m/>
    <m/>
    <m/>
  </r>
  <r>
    <n v="1523"/>
    <s v="https://web.archive.org/web/20130401184154/http://www.spn.org/directory/organizations.asp"/>
    <x v="6"/>
    <x v="2"/>
    <x v="197"/>
    <s v="https://web.archive.org/web/20130401184154/http://americanmajority.org/"/>
    <s v="Virginia"/>
    <m/>
    <m/>
    <m/>
    <m/>
    <m/>
    <m/>
    <m/>
    <m/>
    <m/>
  </r>
  <r>
    <n v="1524"/>
    <s v="https://web.archive.org/web/20130401184154/http://www.spn.org/directory/organizations.asp"/>
    <x v="6"/>
    <x v="2"/>
    <x v="276"/>
    <s v="https://web.archive.org/web/20130401184154/http://www.fairtax.org/"/>
    <s v=""/>
    <m/>
    <m/>
    <m/>
    <m/>
    <m/>
    <m/>
    <m/>
    <m/>
    <m/>
  </r>
  <r>
    <n v="1525"/>
    <s v="https://web.archive.org/web/20130401184154/http://www.spn.org/directory/organizations.asp"/>
    <x v="6"/>
    <x v="2"/>
    <x v="277"/>
    <s v="https://web.archive.org/web/20130401184154/http://www.afcm.org/"/>
    <s v=""/>
    <m/>
    <m/>
    <m/>
    <m/>
    <m/>
    <m/>
    <m/>
    <m/>
    <m/>
  </r>
  <r>
    <n v="1526"/>
    <s v="https://web.archive.org/web/20130401184154/http://www.spn.org/directory/organizations.asp"/>
    <x v="6"/>
    <x v="2"/>
    <x v="278"/>
    <s v="https://web.archive.org/web/20130401184154/http://www.getliberty.org/"/>
    <s v=""/>
    <m/>
    <m/>
    <m/>
    <m/>
    <m/>
    <m/>
    <m/>
    <m/>
    <m/>
  </r>
  <r>
    <n v="1527"/>
    <s v="https://web.archive.org/web/20130401184154/http://www.spn.org/directory/organizations.asp"/>
    <x v="6"/>
    <x v="2"/>
    <x v="279"/>
    <s v="https://web.archive.org/web/20130401184154/http://www.spn.org/directory/detail/americans-for-prosperity-arizona"/>
    <s v=""/>
    <m/>
    <m/>
    <m/>
    <m/>
    <m/>
    <m/>
    <m/>
    <m/>
    <m/>
  </r>
  <r>
    <n v="1528"/>
    <s v="https://web.archive.org/web/20130401184154/http://www.spn.org/directory/organizations.asp"/>
    <x v="6"/>
    <x v="2"/>
    <x v="280"/>
    <s v="https://web.archive.org/web/20130401184154/http://www.spn.org/directory/detail/americans-for-prosperity-colorado"/>
    <s v=""/>
    <m/>
    <m/>
    <m/>
    <m/>
    <m/>
    <m/>
    <m/>
    <m/>
    <m/>
  </r>
  <r>
    <n v="1529"/>
    <s v="https://web.archive.org/web/20130401184154/http://www.spn.org/directory/organizations.asp"/>
    <x v="6"/>
    <x v="2"/>
    <x v="281"/>
    <s v="https://web.archive.org/web/20130401184154/http://www.spn.org/directory/detail/americans-for-prosperity-georgia"/>
    <s v=""/>
    <m/>
    <m/>
    <m/>
    <m/>
    <m/>
    <m/>
    <m/>
    <m/>
    <m/>
  </r>
  <r>
    <n v="1530"/>
    <s v="https://web.archive.org/web/20130401184154/http://www.spn.org/directory/organizations.asp"/>
    <x v="6"/>
    <x v="2"/>
    <x v="282"/>
    <s v="https://web.archive.org/web/20130401184154/http://www.spn.org/directory/detail/americans-for-prosperity-illinois"/>
    <s v=""/>
    <m/>
    <m/>
    <m/>
    <m/>
    <m/>
    <m/>
    <m/>
    <m/>
    <m/>
  </r>
  <r>
    <n v="1531"/>
    <s v="https://web.archive.org/web/20130401184154/http://www.spn.org/directory/organizations.asp"/>
    <x v="6"/>
    <x v="2"/>
    <x v="283"/>
    <s v="https://web.archive.org/web/20130401184154/http://www.spn.org/directory/detail/americans-for-prosperity-michigan"/>
    <s v=""/>
    <m/>
    <m/>
    <m/>
    <m/>
    <m/>
    <m/>
    <m/>
    <m/>
    <m/>
  </r>
  <r>
    <n v="1532"/>
    <s v="https://web.archive.org/web/20130401184154/http://www.spn.org/directory/organizations.asp"/>
    <x v="6"/>
    <x v="2"/>
    <x v="284"/>
    <s v="https://web.archive.org/web/20130401184154/http://www.spn.org/directory/detail/americans-for-prosperity-missouri"/>
    <s v=""/>
    <m/>
    <m/>
    <m/>
    <m/>
    <m/>
    <m/>
    <m/>
    <m/>
    <m/>
  </r>
  <r>
    <n v="1533"/>
    <s v="https://web.archive.org/web/20130401184154/http://www.spn.org/directory/organizations.asp"/>
    <x v="6"/>
    <x v="2"/>
    <x v="285"/>
    <s v="https://web.archive.org/web/20130401184154/http://www.afpnc.org/"/>
    <s v=""/>
    <m/>
    <m/>
    <m/>
    <m/>
    <m/>
    <m/>
    <m/>
    <m/>
    <m/>
  </r>
  <r>
    <n v="1534"/>
    <s v="https://web.archive.org/web/20130401184154/http://www.spn.org/directory/organizations.asp"/>
    <x v="6"/>
    <x v="2"/>
    <x v="286"/>
    <s v="https://web.archive.org/web/20130401184154/http://www.spn.org/directory/detail/americans-for-prosperity-nj"/>
    <s v=""/>
    <m/>
    <m/>
    <m/>
    <m/>
    <m/>
    <m/>
    <m/>
    <m/>
    <m/>
  </r>
  <r>
    <n v="1535"/>
    <s v="https://web.archive.org/web/20130401184154/http://www.spn.org/directory/organizations.asp"/>
    <x v="6"/>
    <x v="2"/>
    <x v="287"/>
    <s v="https://web.archive.org/web/20130401184154/http://www.spn.org/directory/detail/americans-for-prosperity-north-dakota"/>
    <s v=""/>
    <m/>
    <m/>
    <m/>
    <m/>
    <m/>
    <m/>
    <m/>
    <m/>
    <m/>
  </r>
  <r>
    <n v="1536"/>
    <s v="https://web.archive.org/web/20130401184154/http://www.spn.org/directory/organizations.asp"/>
    <x v="6"/>
    <x v="2"/>
    <x v="288"/>
    <s v="https://web.archive.org/web/20130401184154/http://www.afpok.org/"/>
    <s v=""/>
    <m/>
    <m/>
    <m/>
    <m/>
    <m/>
    <m/>
    <m/>
    <m/>
    <m/>
  </r>
  <r>
    <n v="1537"/>
    <s v="https://web.archive.org/web/20130401184154/http://www.spn.org/directory/organizations.asp"/>
    <x v="6"/>
    <x v="2"/>
    <x v="289"/>
    <s v="https://web.archive.org/web/20130401184154/http://www.spn.org/directory/detail/americans-for-prosperity-south-carolina"/>
    <s v=""/>
    <m/>
    <m/>
    <m/>
    <m/>
    <m/>
    <m/>
    <m/>
    <m/>
    <m/>
  </r>
  <r>
    <n v="1538"/>
    <s v="https://web.archive.org/web/20130401184154/http://www.spn.org/directory/organizations.asp"/>
    <x v="6"/>
    <x v="2"/>
    <x v="290"/>
    <s v="https://web.archive.org/web/20130401184154/http://www.spn.org/directory/detail/americans-for-prosperity-south-dakota"/>
    <s v=""/>
    <m/>
    <m/>
    <m/>
    <m/>
    <m/>
    <m/>
    <m/>
    <m/>
    <m/>
  </r>
  <r>
    <n v="1539"/>
    <s v="https://web.archive.org/web/20130401184154/http://www.spn.org/directory/organizations.asp"/>
    <x v="6"/>
    <x v="2"/>
    <x v="291"/>
    <s v="https://web.archive.org/web/20130401184154/http://www.americansforprosperity.org/"/>
    <s v=""/>
    <m/>
    <m/>
    <m/>
    <m/>
    <m/>
    <m/>
    <m/>
    <m/>
    <m/>
  </r>
  <r>
    <n v="1540"/>
    <s v="https://web.archive.org/web/20130401184154/http://www.spn.org/directory/organizations.asp"/>
    <x v="6"/>
    <x v="2"/>
    <x v="292"/>
    <s v="https://web.archive.org/web/20130401184154/http://www.afpks.org/"/>
    <s v=""/>
    <m/>
    <m/>
    <m/>
    <m/>
    <m/>
    <m/>
    <m/>
    <m/>
    <m/>
  </r>
  <r>
    <n v="1541"/>
    <s v="https://web.archive.org/web/20130401184154/http://www.spn.org/directory/organizations.asp"/>
    <x v="6"/>
    <x v="2"/>
    <x v="293"/>
    <s v="https://web.archive.org/web/20130401184154/http://www.americansforprosperity.org/"/>
    <s v=""/>
    <m/>
    <m/>
    <m/>
    <m/>
    <m/>
    <m/>
    <m/>
    <m/>
    <m/>
  </r>
  <r>
    <n v="1542"/>
    <s v="https://web.archive.org/web/20130401184154/http://www.spn.org/directory/organizations.asp"/>
    <x v="6"/>
    <x v="2"/>
    <x v="294"/>
    <s v="https://web.archive.org/web/20130401184154/http://www.americansforprosperity.org/"/>
    <s v=""/>
    <m/>
    <m/>
    <m/>
    <m/>
    <m/>
    <m/>
    <m/>
    <m/>
    <m/>
  </r>
  <r>
    <n v="1543"/>
    <s v="https://web.archive.org/web/20130401184154/http://www.spn.org/directory/organizations.asp"/>
    <x v="6"/>
    <x v="2"/>
    <x v="295"/>
    <s v="https://web.archive.org/web/20130401184154/http://www.americansforprosperity.org/"/>
    <s v=""/>
    <m/>
    <m/>
    <m/>
    <m/>
    <m/>
    <m/>
    <m/>
    <m/>
    <m/>
  </r>
  <r>
    <n v="1544"/>
    <s v="https://web.archive.org/web/20130401184154/http://www.spn.org/directory/organizations.asp"/>
    <x v="6"/>
    <x v="2"/>
    <x v="296"/>
    <s v="https://web.archive.org/web/20130401184154/http://www.aul.org/"/>
    <s v=""/>
    <m/>
    <m/>
    <m/>
    <m/>
    <m/>
    <m/>
    <m/>
    <m/>
    <m/>
  </r>
  <r>
    <n v="1545"/>
    <s v="https://web.archive.org/web/20130401184154/http://www.spn.org/directory/organizations.asp"/>
    <x v="6"/>
    <x v="2"/>
    <x v="297"/>
    <s v="https://web.archive.org/web/20130401184154/http://www.spn.org/directory/detail/association-of-american-educators"/>
    <s v=""/>
    <m/>
    <m/>
    <m/>
    <m/>
    <m/>
    <m/>
    <m/>
    <m/>
    <m/>
  </r>
  <r>
    <n v="1546"/>
    <s v="https://web.archive.org/web/20130401184154/http://www.spn.org/directory/organizations.asp"/>
    <x v="6"/>
    <x v="2"/>
    <x v="88"/>
    <s v="https://web.archive.org/web/20130401184154/http://www.billofrightsinstitute.org/"/>
    <s v="Virginia"/>
    <m/>
    <m/>
    <m/>
    <m/>
    <m/>
    <m/>
    <m/>
    <m/>
    <m/>
  </r>
  <r>
    <n v="1547"/>
    <s v="https://web.archive.org/web/20130401184154/http://www.spn.org/directory/organizations.asp"/>
    <x v="6"/>
    <x v="2"/>
    <x v="298"/>
    <s v="https://web.archive.org/web/20130401184154/http://www.baeo.org/"/>
    <s v=""/>
    <m/>
    <m/>
    <m/>
    <m/>
    <m/>
    <m/>
    <m/>
    <m/>
    <m/>
  </r>
  <r>
    <n v="1548"/>
    <s v="https://web.archive.org/web/20130401184154/http://www.spn.org/directory/organizations.asp"/>
    <x v="6"/>
    <x v="2"/>
    <x v="299"/>
    <s v="https://web.archive.org/web/20130401184154/http://www.broadfoundation.org/"/>
    <s v=""/>
    <m/>
    <m/>
    <m/>
    <m/>
    <m/>
    <m/>
    <m/>
    <m/>
    <m/>
  </r>
  <r>
    <n v="1549"/>
    <s v="https://web.archive.org/web/20130401184154/http://www.spn.org/directory/organizations.asp"/>
    <x v="6"/>
    <x v="2"/>
    <x v="300"/>
    <s v="https://web.archive.org/web/20130401184154/http://www.buildingexcellentschools.org/"/>
    <s v=""/>
    <m/>
    <m/>
    <m/>
    <m/>
    <m/>
    <m/>
    <m/>
    <m/>
    <m/>
  </r>
  <r>
    <n v="1550"/>
    <s v="https://web.archive.org/web/20130401184154/http://www.spn.org/directory/organizations.asp"/>
    <x v="6"/>
    <x v="2"/>
    <x v="301"/>
    <s v="https://web.archive.org/web/20130401184154/http://www.cacs.org/"/>
    <s v=""/>
    <m/>
    <m/>
    <m/>
    <m/>
    <m/>
    <m/>
    <m/>
    <m/>
    <m/>
  </r>
  <r>
    <n v="1551"/>
    <s v="https://web.archive.org/web/20130401184154/http://www.spn.org/directory/organizations.asp"/>
    <x v="6"/>
    <x v="2"/>
    <x v="302"/>
    <s v="https://web.archive.org/web/20130401184154/http://www.calwatchdog.com/"/>
    <s v=""/>
    <m/>
    <m/>
    <m/>
    <m/>
    <m/>
    <m/>
    <m/>
    <m/>
    <m/>
  </r>
  <r>
    <n v="1552"/>
    <s v="https://web.archive.org/web/20130401184154/http://www.spn.org/directory/organizations.asp"/>
    <x v="6"/>
    <x v="2"/>
    <x v="303"/>
    <s v="https://web.archive.org/web/20130401184154/http://www.spn.org/directory/detail/center-for-civic-renewal"/>
    <s v=""/>
    <m/>
    <m/>
    <m/>
    <m/>
    <m/>
    <m/>
    <m/>
    <m/>
    <m/>
  </r>
  <r>
    <n v="1553"/>
    <s v="https://web.archive.org/web/20130401184154/http://www.spn.org/directory/organizations.asp"/>
    <x v="6"/>
    <x v="2"/>
    <x v="304"/>
    <s v="https://web.archive.org/web/20130401184154/http://www.cfif.org/"/>
    <s v=""/>
    <m/>
    <m/>
    <m/>
    <m/>
    <m/>
    <m/>
    <m/>
    <m/>
    <m/>
  </r>
  <r>
    <n v="1554"/>
    <s v="https://web.archive.org/web/20130401184154/http://www.spn.org/directory/organizations.asp"/>
    <x v="6"/>
    <x v="2"/>
    <x v="306"/>
    <s v="https://web.archive.org/web/20130401184154/http://www.unionfacts.com/"/>
    <s v=""/>
    <m/>
    <m/>
    <m/>
    <m/>
    <m/>
    <m/>
    <m/>
    <m/>
    <m/>
  </r>
  <r>
    <n v="1555"/>
    <s v="https://web.archive.org/web/20130401184154/http://www.spn.org/directory/organizations.asp"/>
    <x v="6"/>
    <x v="2"/>
    <x v="307"/>
    <s v="https://web.archive.org/web/20130401184154/http://www.cgkfoundation.org/"/>
    <s v=""/>
    <m/>
    <m/>
    <m/>
    <m/>
    <m/>
    <m/>
    <m/>
    <m/>
    <m/>
  </r>
  <r>
    <n v="1556"/>
    <s v="https://web.archive.org/web/20130401184154/http://www.spn.org/directory/organizations.asp"/>
    <x v="6"/>
    <x v="2"/>
    <x v="308"/>
    <s v="https://web.archive.org/web/20130401184154/http://www.ccalabama.org/"/>
    <s v=""/>
    <m/>
    <m/>
    <m/>
    <m/>
    <m/>
    <m/>
    <m/>
    <m/>
    <m/>
  </r>
  <r>
    <n v="1557"/>
    <s v="https://web.archive.org/web/20130401184154/http://www.spn.org/directory/organizations.asp"/>
    <x v="6"/>
    <x v="2"/>
    <x v="309"/>
    <s v="https://web.archive.org/web/20130401184154/http://www.citizenoutreach.com/"/>
    <s v=""/>
    <m/>
    <m/>
    <m/>
    <m/>
    <m/>
    <m/>
    <m/>
    <m/>
    <m/>
  </r>
  <r>
    <n v="1558"/>
    <s v="https://web.archive.org/web/20130401184154/http://www.spn.org/directory/organizations.asp"/>
    <x v="6"/>
    <x v="2"/>
    <x v="310"/>
    <s v="https://web.archive.org/web/20130401184154/http://empowerpa.org/contact-us.php"/>
    <s v=""/>
    <m/>
    <m/>
    <m/>
    <m/>
    <m/>
    <m/>
    <m/>
    <m/>
    <m/>
  </r>
  <r>
    <n v="1559"/>
    <s v="https://web.archive.org/web/20130401184154/http://www.spn.org/directory/organizations.asp"/>
    <x v="6"/>
    <x v="2"/>
    <x v="311"/>
    <s v="https://web.archive.org/web/20130401184154/http://www.spn.org/directory/detail/citizens-equal-rights-alliance"/>
    <s v=""/>
    <m/>
    <m/>
    <m/>
    <m/>
    <m/>
    <m/>
    <m/>
    <m/>
    <m/>
  </r>
  <r>
    <n v="1560"/>
    <s v="https://web.archive.org/web/20130401184154/http://www.spn.org/directory/organizations.asp"/>
    <x v="6"/>
    <x v="2"/>
    <x v="312"/>
    <s v="https://web.archive.org/web/20130401184154/http://www.cltg.org/"/>
    <s v=""/>
    <m/>
    <m/>
    <m/>
    <m/>
    <m/>
    <m/>
    <m/>
    <m/>
    <m/>
  </r>
  <r>
    <n v="1561"/>
    <s v="https://web.archive.org/web/20130401184154/http://www.spn.org/directory/organizations.asp"/>
    <x v="6"/>
    <x v="2"/>
    <x v="313"/>
    <s v="https://web.archive.org/web/20130401184154/http://www.cblpi.org/"/>
    <s v=""/>
    <m/>
    <m/>
    <m/>
    <m/>
    <m/>
    <m/>
    <m/>
    <m/>
    <m/>
  </r>
  <r>
    <n v="1562"/>
    <s v="https://web.archive.org/web/20130401184154/http://www.spn.org/directory/organizations.asp"/>
    <x v="6"/>
    <x v="2"/>
    <x v="314"/>
    <s v="https://web.archive.org/web/20130401184154/http://www.clubforgrowth.org/"/>
    <s v=""/>
    <m/>
    <m/>
    <m/>
    <m/>
    <m/>
    <m/>
    <m/>
    <m/>
    <m/>
  </r>
  <r>
    <n v="1563"/>
    <s v="https://web.archive.org/web/20130401184154/http://www.spn.org/directory/organizations.asp"/>
    <x v="6"/>
    <x v="2"/>
    <x v="315"/>
    <s v="https://web.archive.org/web/20130401184154/http://www.cwfa.org/"/>
    <s v=""/>
    <m/>
    <m/>
    <m/>
    <m/>
    <m/>
    <m/>
    <m/>
    <m/>
    <m/>
  </r>
  <r>
    <n v="1564"/>
    <s v="https://web.archive.org/web/20130401184154/http://www.spn.org/directory/organizations.asp"/>
    <x v="6"/>
    <x v="2"/>
    <x v="316"/>
    <s v="https://web.archive.org/web/20130401184154/http://www.conginst.org/"/>
    <s v=""/>
    <m/>
    <m/>
    <m/>
    <m/>
    <m/>
    <m/>
    <m/>
    <m/>
    <m/>
  </r>
  <r>
    <n v="1565"/>
    <s v="https://web.archive.org/web/20130401184154/http://www.spn.org/directory/organizations.asp"/>
    <x v="6"/>
    <x v="2"/>
    <x v="317"/>
    <s v="https://web.archive.org/web/20130401184154/http://www.heartland.org/CHCC/"/>
    <s v=""/>
    <m/>
    <m/>
    <m/>
    <m/>
    <m/>
    <m/>
    <m/>
    <m/>
    <m/>
  </r>
  <r>
    <n v="1566"/>
    <s v="https://web.archive.org/web/20130401184154/http://www.spn.org/directory/organizations.asp"/>
    <x v="6"/>
    <x v="2"/>
    <x v="318"/>
    <s v="https://web.archive.org/web/20130401184154/http://www.nhcornerstone.org/"/>
    <s v=""/>
    <m/>
    <m/>
    <m/>
    <m/>
    <m/>
    <m/>
    <m/>
    <m/>
    <m/>
  </r>
  <r>
    <n v="1567"/>
    <s v="https://web.archive.org/web/20130401184154/http://www.spn.org/directory/organizations.asp"/>
    <x v="6"/>
    <x v="2"/>
    <x v="319"/>
    <s v="https://web.archive.org/web/20130401184154/http://dcprogress.org/"/>
    <s v=""/>
    <m/>
    <m/>
    <m/>
    <m/>
    <m/>
    <m/>
    <m/>
    <m/>
    <m/>
  </r>
  <r>
    <n v="1568"/>
    <s v="https://web.archive.org/web/20130401184154/http://www.spn.org/directory/organizations.asp"/>
    <x v="6"/>
    <x v="2"/>
    <x v="320"/>
    <s v="https://web.archive.org/web/20130401184154/http://www.dcigroup.com/"/>
    <s v=""/>
    <m/>
    <m/>
    <m/>
    <m/>
    <m/>
    <m/>
    <m/>
    <m/>
    <m/>
  </r>
  <r>
    <n v="1569"/>
    <s v="https://web.archive.org/web/20130401184154/http://www.spn.org/directory/organizations.asp"/>
    <x v="6"/>
    <x v="2"/>
    <x v="321"/>
    <s v="https://web.archive.org/web/20130401184154/http://www.eagleforum.org/"/>
    <s v=""/>
    <m/>
    <m/>
    <m/>
    <m/>
    <m/>
    <m/>
    <m/>
    <m/>
    <m/>
  </r>
  <r>
    <n v="1570"/>
    <s v="https://web.archive.org/web/20130401184154/http://www.spn.org/directory/organizations.asp"/>
    <x v="6"/>
    <x v="2"/>
    <x v="407"/>
    <s v="https://web.archive.org/web/20130401184154/http://www.educatenm.org/"/>
    <s v=""/>
    <m/>
    <m/>
    <m/>
    <m/>
    <m/>
    <m/>
    <m/>
    <m/>
    <m/>
  </r>
  <r>
    <n v="1571"/>
    <s v="https://web.archive.org/web/20130401184154/http://www.spn.org/directory/organizations.asp"/>
    <x v="6"/>
    <x v="2"/>
    <x v="322"/>
    <s v="https://web.archive.org/web/20130401184154/http://www.yifei.org/"/>
    <s v=""/>
    <m/>
    <m/>
    <m/>
    <m/>
    <m/>
    <m/>
    <m/>
    <m/>
    <m/>
  </r>
  <r>
    <n v="1572"/>
    <s v="https://web.archive.org/web/20130401184154/http://www.spn.org/directory/organizations.asp"/>
    <x v="6"/>
    <x v="2"/>
    <x v="323"/>
    <s v="https://web.archive.org/web/20130401184154/http://edlibertywatch.org/"/>
    <s v=""/>
    <m/>
    <m/>
    <m/>
    <m/>
    <m/>
    <m/>
    <m/>
    <m/>
    <m/>
  </r>
  <r>
    <n v="1573"/>
    <s v="https://web.archive.org/web/20130401184154/http://www.spn.org/directory/organizations.asp"/>
    <x v="6"/>
    <x v="2"/>
    <x v="324"/>
    <s v="https://web.archive.org/web/20130401184154/http://www.eppc.org/"/>
    <s v=""/>
    <m/>
    <m/>
    <m/>
    <m/>
    <m/>
    <m/>
    <m/>
    <m/>
    <m/>
  </r>
  <r>
    <n v="1574"/>
    <s v="https://web.archive.org/web/20130401184154/http://www.spn.org/directory/organizations.asp"/>
    <x v="6"/>
    <x v="2"/>
    <x v="325"/>
    <s v="https://web.archive.org/web/20130401184154/http://www.nje3.org/"/>
    <s v=""/>
    <m/>
    <m/>
    <m/>
    <m/>
    <m/>
    <m/>
    <m/>
    <m/>
    <m/>
  </r>
  <r>
    <n v="1575"/>
    <s v="https://web.archive.org/web/20130401184154/http://www.spn.org/directory/organizations.asp"/>
    <x v="6"/>
    <x v="2"/>
    <x v="326"/>
    <s v="https://web.archive.org/web/20130401184154/http://factn.org/"/>
    <s v=""/>
    <m/>
    <m/>
    <m/>
    <m/>
    <m/>
    <m/>
    <m/>
    <m/>
    <m/>
  </r>
  <r>
    <n v="1576"/>
    <s v="https://web.archive.org/web/20130401184154/http://www.spn.org/directory/organizations.asp"/>
    <x v="6"/>
    <x v="2"/>
    <x v="327"/>
    <s v="https://web.archive.org/web/20130401184154/http://www.frc.org/"/>
    <s v=""/>
    <m/>
    <m/>
    <m/>
    <m/>
    <m/>
    <m/>
    <m/>
    <m/>
    <m/>
  </r>
  <r>
    <n v="1577"/>
    <s v="https://web.archive.org/web/20130401184154/http://www.spn.org/directory/organizations.asp"/>
    <x v="6"/>
    <x v="2"/>
    <x v="105"/>
    <s v="https://web.archive.org/web/20130401184154/http://www.fed-soc.org/"/>
    <s v="District of Columbia"/>
    <s v="Washington"/>
    <m/>
    <m/>
    <m/>
    <m/>
    <m/>
    <m/>
    <m/>
    <m/>
  </r>
  <r>
    <n v="1578"/>
    <s v="https://web.archive.org/web/20130401184154/http://www.spn.org/directory/organizations.asp"/>
    <x v="6"/>
    <x v="2"/>
    <x v="328"/>
    <s v="https://web.archive.org/web/20130401184154/http://www.floridataxwatch.org/"/>
    <s v=""/>
    <m/>
    <m/>
    <m/>
    <m/>
    <m/>
    <m/>
    <m/>
    <m/>
    <m/>
  </r>
  <r>
    <n v="1579"/>
    <s v="https://web.archive.org/web/20130401184154/http://www.spn.org/directory/organizations.asp"/>
    <x v="6"/>
    <x v="2"/>
    <x v="329"/>
    <s v="https://web.archive.org/web/20130401184154/http://www.fffe.org/"/>
    <s v=""/>
    <m/>
    <m/>
    <m/>
    <m/>
    <m/>
    <m/>
    <m/>
    <m/>
    <m/>
  </r>
  <r>
    <n v="1580"/>
    <s v="https://web.archive.org/web/20130401184154/http://www.spn.org/directory/organizations.asp"/>
    <x v="6"/>
    <x v="2"/>
    <x v="330"/>
    <s v="https://web.archive.org/web/20130401184154/http://www.thefire.org/"/>
    <s v=""/>
    <m/>
    <m/>
    <m/>
    <m/>
    <m/>
    <m/>
    <m/>
    <m/>
    <m/>
  </r>
  <r>
    <n v="1581"/>
    <s v="https://web.archive.org/web/20130401184154/http://www.spn.org/directory/organizations.asp"/>
    <x v="6"/>
    <x v="2"/>
    <x v="331"/>
    <s v="https://web.archive.org/web/20130401184154/http://www.free-eco.org/"/>
    <s v=""/>
    <m/>
    <m/>
    <m/>
    <m/>
    <m/>
    <m/>
    <m/>
    <m/>
    <m/>
  </r>
  <r>
    <n v="1582"/>
    <s v="https://web.archive.org/web/20130401184154/http://www.spn.org/directory/organizations.asp"/>
    <x v="6"/>
    <x v="2"/>
    <x v="332"/>
    <s v="https://web.archive.org/web/20130401184154/http://www.spn.org/directory/detail/freedom-works-california-2"/>
    <s v=""/>
    <m/>
    <m/>
    <m/>
    <m/>
    <m/>
    <m/>
    <m/>
    <m/>
    <m/>
  </r>
  <r>
    <n v="1583"/>
    <s v="https://web.archive.org/web/20130401184154/http://www.spn.org/directory/organizations.asp"/>
    <x v="6"/>
    <x v="2"/>
    <x v="333"/>
    <s v="https://web.archive.org/web/20130401184154/http://www.spn.org/directory/detail/freedom-works-colorado-2"/>
    <s v=""/>
    <m/>
    <m/>
    <m/>
    <m/>
    <m/>
    <m/>
    <m/>
    <m/>
    <m/>
  </r>
  <r>
    <n v="1584"/>
    <s v="https://web.archive.org/web/20130401184154/http://www.spn.org/directory/organizations.asp"/>
    <x v="6"/>
    <x v="2"/>
    <x v="334"/>
    <s v="https://web.archive.org/web/20130401184154/http://www.spn.org/directory/detail/freedom-works-florida-2"/>
    <s v=""/>
    <m/>
    <m/>
    <m/>
    <m/>
    <m/>
    <m/>
    <m/>
    <m/>
    <m/>
  </r>
  <r>
    <n v="1585"/>
    <s v="https://web.archive.org/web/20130401184154/http://www.spn.org/directory/organizations.asp"/>
    <x v="6"/>
    <x v="2"/>
    <x v="335"/>
    <s v="https://web.archive.org/web/20130401184154/http://www.spn.org/directory/detail/freedom-works-michigan-2"/>
    <s v=""/>
    <m/>
    <m/>
    <m/>
    <m/>
    <m/>
    <m/>
    <m/>
    <m/>
    <m/>
  </r>
  <r>
    <n v="1586"/>
    <s v="https://web.archive.org/web/20130401184154/http://www.spn.org/directory/organizations.asp"/>
    <x v="6"/>
    <x v="2"/>
    <x v="336"/>
    <s v="https://web.archive.org/web/20130401184154/http://www.spn.org/directory/detail/freedom-works-north-carolina"/>
    <s v=""/>
    <m/>
    <m/>
    <m/>
    <m/>
    <m/>
    <m/>
    <m/>
    <m/>
    <m/>
  </r>
  <r>
    <n v="1587"/>
    <s v="https://web.archive.org/web/20130401184154/http://www.spn.org/directory/organizations.asp"/>
    <x v="6"/>
    <x v="2"/>
    <x v="337"/>
    <s v="https://web.archive.org/web/20130401184154/http://www.spn.org/directory/detail/freedom-works-oklahoma"/>
    <s v=""/>
    <m/>
    <m/>
    <m/>
    <m/>
    <m/>
    <m/>
    <m/>
    <m/>
    <m/>
  </r>
  <r>
    <n v="1588"/>
    <s v="https://web.archive.org/web/20130401184154/http://www.spn.org/directory/organizations.asp"/>
    <x v="6"/>
    <x v="2"/>
    <x v="338"/>
    <s v="https://web.archive.org/web/20130401184154/http://www.spn.org/directory/detail/freedom-works-oregon"/>
    <s v=""/>
    <m/>
    <m/>
    <m/>
    <m/>
    <m/>
    <m/>
    <m/>
    <m/>
    <m/>
  </r>
  <r>
    <n v="1589"/>
    <s v="https://web.archive.org/web/20130401184154/http://www.spn.org/directory/organizations.asp"/>
    <x v="6"/>
    <x v="2"/>
    <x v="339"/>
    <s v="https://web.archive.org/web/20130401184154/http://www.spn.org/directory/detail/freedom-works-texas"/>
    <s v=""/>
    <m/>
    <m/>
    <m/>
    <m/>
    <m/>
    <m/>
    <m/>
    <m/>
    <m/>
  </r>
  <r>
    <n v="1590"/>
    <s v="https://web.archive.org/web/20130401184154/http://www.spn.org/directory/organizations.asp"/>
    <x v="6"/>
    <x v="2"/>
    <x v="340"/>
    <s v="https://web.archive.org/web/20130401184154/http://www.spn.org/directory/detail/freedom-works-washington-state"/>
    <s v=""/>
    <m/>
    <m/>
    <m/>
    <m/>
    <m/>
    <m/>
    <m/>
    <m/>
    <m/>
  </r>
  <r>
    <n v="1591"/>
    <s v="https://web.archive.org/web/20130401184154/http://www.spn.org/directory/organizations.asp"/>
    <x v="6"/>
    <x v="2"/>
    <x v="341"/>
    <s v="https://web.archive.org/web/20130401184154/http://www.spn.org/directory/detail/freedom-works-wisconsin"/>
    <s v=""/>
    <m/>
    <m/>
    <m/>
    <m/>
    <m/>
    <m/>
    <m/>
    <m/>
    <m/>
  </r>
  <r>
    <n v="1592"/>
    <s v="https://web.archive.org/web/20130401184154/http://www.spn.org/directory/organizations.asp"/>
    <x v="6"/>
    <x v="2"/>
    <x v="342"/>
    <s v="https://web.archive.org/web/20130401184154/http://www.fff.org/"/>
    <s v=""/>
    <m/>
    <m/>
    <m/>
    <m/>
    <m/>
    <m/>
    <m/>
    <m/>
    <m/>
  </r>
  <r>
    <n v="1593"/>
    <s v="https://web.archive.org/web/20130401184154/http://www.spn.org/directory/organizations.asp"/>
    <x v="6"/>
    <x v="2"/>
    <x v="410"/>
    <s v="https://web.archive.org/web/20130401184154/http://www.georgiafamily.org/"/>
    <s v=""/>
    <m/>
    <m/>
    <m/>
    <m/>
    <m/>
    <m/>
    <m/>
    <m/>
    <m/>
  </r>
  <r>
    <n v="1594"/>
    <s v="https://web.archive.org/web/20130401184154/http://www.spn.org/directory/organizations.asp"/>
    <x v="6"/>
    <x v="2"/>
    <x v="343"/>
    <s v="https://web.archive.org/web/20130401184154/http://www.spn.org/directory/detail/houston-property-rights-association"/>
    <s v=""/>
    <m/>
    <m/>
    <m/>
    <m/>
    <m/>
    <m/>
    <m/>
    <m/>
    <m/>
  </r>
  <r>
    <n v="1595"/>
    <s v="https://web.archive.org/web/20130401184154/http://www.spn.org/directory/organizations.asp"/>
    <x v="6"/>
    <x v="2"/>
    <x v="344"/>
    <s v="https://web.archive.org/web/20130401184154/http://www.hoosierfamily.org/"/>
    <s v=""/>
    <m/>
    <m/>
    <m/>
    <m/>
    <m/>
    <m/>
    <m/>
    <m/>
    <m/>
  </r>
  <r>
    <n v="1596"/>
    <s v="https://web.archive.org/web/20130401184154/http://www.spn.org/directory/organizations.asp"/>
    <x v="6"/>
    <x v="2"/>
    <x v="345"/>
    <s v="https://web.archive.org/web/20130401184154/http://www.innosightinstitute.org/"/>
    <s v=""/>
    <m/>
    <m/>
    <m/>
    <m/>
    <m/>
    <m/>
    <m/>
    <m/>
    <m/>
  </r>
  <r>
    <n v="1597"/>
    <s v="https://web.archive.org/web/20130401184154/http://www.spn.org/directory/organizations.asp"/>
    <x v="6"/>
    <x v="2"/>
    <x v="346"/>
    <s v="https://web.archive.org/web/20130401184154/http://www.forhealthfreedom.org/"/>
    <s v=""/>
    <m/>
    <m/>
    <m/>
    <m/>
    <m/>
    <m/>
    <m/>
    <m/>
    <m/>
  </r>
  <r>
    <n v="1598"/>
    <s v="https://web.archive.org/web/20130401184154/http://www.spn.org/directory/organizations.asp"/>
    <x v="6"/>
    <x v="2"/>
    <x v="347"/>
    <s v="https://web.archive.org/web/20130401184154/http://www.institutenorth.org/"/>
    <s v=""/>
    <m/>
    <m/>
    <m/>
    <m/>
    <m/>
    <m/>
    <m/>
    <m/>
    <m/>
  </r>
  <r>
    <n v="1599"/>
    <s v="https://web.archive.org/web/20130401184154/http://www.spn.org/directory/organizations.asp"/>
    <x v="6"/>
    <x v="2"/>
    <x v="348"/>
    <s v="https://web.archive.org/web/20130401184154/http://www.iowataxpayers.org/"/>
    <s v=""/>
    <m/>
    <m/>
    <m/>
    <m/>
    <m/>
    <m/>
    <m/>
    <m/>
    <m/>
  </r>
  <r>
    <n v="1600"/>
    <s v="https://web.archive.org/web/20130401184154/http://www.spn.org/directory/organizations.asp"/>
    <x v="6"/>
    <x v="2"/>
    <x v="349"/>
    <s v="https://web.archive.org/web/20130401184154/http://www.johnjayinstitute.org/"/>
    <s v=""/>
    <m/>
    <m/>
    <m/>
    <m/>
    <m/>
    <m/>
    <m/>
    <m/>
    <m/>
  </r>
  <r>
    <n v="1601"/>
    <s v="https://web.archive.org/web/20130401184154/http://www.spn.org/directory/organizations.asp"/>
    <x v="6"/>
    <x v="2"/>
    <x v="350"/>
    <s v="https://web.archive.org/web/20130401184154/http://www.txjf.org/"/>
    <s v=""/>
    <m/>
    <m/>
    <m/>
    <m/>
    <m/>
    <m/>
    <m/>
    <m/>
    <m/>
  </r>
  <r>
    <n v="1602"/>
    <s v="https://web.archive.org/web/20130401184154/http://www.spn.org/directory/organizations.asp"/>
    <x v="6"/>
    <x v="2"/>
    <x v="351"/>
    <s v="https://web.archive.org/web/20130401184154/http://www.spn.org/directory/detail/kansas-taxpayers-network"/>
    <s v=""/>
    <m/>
    <m/>
    <m/>
    <m/>
    <m/>
    <m/>
    <m/>
    <m/>
    <m/>
  </r>
  <r>
    <n v="1603"/>
    <s v="https://web.archive.org/web/20130401184154/http://www.spn.org/directory/organizations.asp"/>
    <x v="6"/>
    <x v="2"/>
    <x v="352"/>
    <s v="https://web.archive.org/web/20130401184154/http://www.landmarklegal.org/"/>
    <s v=""/>
    <m/>
    <m/>
    <m/>
    <m/>
    <m/>
    <m/>
    <m/>
    <m/>
    <m/>
  </r>
  <r>
    <n v="1604"/>
    <s v="https://web.archive.org/web/20130401184154/http://www.spn.org/directory/organizations.asp"/>
    <x v="6"/>
    <x v="2"/>
    <x v="353"/>
    <s v="https://web.archive.org/web/20130401184154/http://www.letfreedomringusa.com/"/>
    <s v=""/>
    <m/>
    <m/>
    <m/>
    <m/>
    <m/>
    <m/>
    <m/>
    <m/>
    <m/>
  </r>
  <r>
    <n v="1605"/>
    <s v="https://web.archive.org/web/20130401184154/http://www.spn.org/directory/organizations.asp"/>
    <x v="6"/>
    <x v="2"/>
    <x v="354"/>
    <s v="https://web.archive.org/web/20130401184154/http://www.lexingtoninstitute.org/"/>
    <s v=""/>
    <m/>
    <m/>
    <m/>
    <m/>
    <m/>
    <m/>
    <m/>
    <m/>
    <m/>
  </r>
  <r>
    <n v="1606"/>
    <s v="https://web.archive.org/web/20130401184154/http://www.spn.org/directory/organizations.asp"/>
    <x v="6"/>
    <x v="2"/>
    <x v="411"/>
    <s v="https://web.archive.org/web/20130401184154/http://www.hq.lp.org/"/>
    <s v=""/>
    <m/>
    <m/>
    <m/>
    <m/>
    <m/>
    <m/>
    <m/>
    <m/>
    <m/>
  </r>
  <r>
    <n v="1607"/>
    <s v="https://web.archive.org/web/20130401184154/http://www.spn.org/directory/organizations.asp"/>
    <x v="6"/>
    <x v="2"/>
    <x v="412"/>
    <s v="https://web.archive.org/web/20130401184154/http://www.libertycentral.org/2010welcome/"/>
    <s v=""/>
    <m/>
    <m/>
    <m/>
    <m/>
    <m/>
    <m/>
    <m/>
    <m/>
    <m/>
  </r>
  <r>
    <n v="1608"/>
    <s v="https://web.archive.org/web/20130401184154/http://www.spn.org/directory/organizations.asp"/>
    <x v="6"/>
    <x v="2"/>
    <x v="355"/>
    <s v="https://web.archive.org/web/20130401184154/http://www.libertyfund.org/"/>
    <s v=""/>
    <m/>
    <m/>
    <m/>
    <m/>
    <m/>
    <m/>
    <m/>
    <m/>
    <m/>
  </r>
  <r>
    <n v="1609"/>
    <s v="https://web.archive.org/web/20130401184154/http://www.spn.org/directory/organizations.asp"/>
    <x v="6"/>
    <x v="2"/>
    <x v="356"/>
    <s v="https://web.archive.org/web/20130401184154/http://www.spn.org/directory/detail/liberty-institute"/>
    <s v=""/>
    <m/>
    <m/>
    <m/>
    <m/>
    <m/>
    <m/>
    <m/>
    <m/>
    <m/>
  </r>
  <r>
    <n v="1610"/>
    <s v="https://web.archive.org/web/20130401184154/http://www.spn.org/directory/organizations.asp"/>
    <x v="6"/>
    <x v="2"/>
    <x v="357"/>
    <s v="https://web.archive.org/web/20130401184154/http://www.libertyontherocks.com/"/>
    <s v=""/>
    <m/>
    <m/>
    <m/>
    <m/>
    <m/>
    <m/>
    <m/>
    <m/>
    <m/>
  </r>
  <r>
    <n v="1611"/>
    <s v="https://web.archive.org/web/20130401184154/http://www.spn.org/directory/organizations.asp"/>
    <x v="6"/>
    <x v="2"/>
    <x v="358"/>
    <s v="https://web.archive.org/web/20130401184154/http://lincolninstitute.org/"/>
    <s v=""/>
    <m/>
    <m/>
    <m/>
    <m/>
    <m/>
    <m/>
    <m/>
    <m/>
    <m/>
  </r>
  <r>
    <n v="1612"/>
    <s v="https://web.archive.org/web/20130401184154/http://www.spn.org/directory/organizations.asp"/>
    <x v="6"/>
    <x v="2"/>
    <x v="359"/>
    <s v="https://web.archive.org/web/20130401184154/http://www.spn.org/directory/detail/lincoln-legal-foundation"/>
    <s v=""/>
    <m/>
    <m/>
    <m/>
    <m/>
    <m/>
    <m/>
    <m/>
    <m/>
    <m/>
  </r>
  <r>
    <n v="1613"/>
    <s v="https://web.archive.org/web/20130401184154/http://www.spn.org/directory/organizations.asp"/>
    <x v="6"/>
    <x v="2"/>
    <x v="41"/>
    <s v="https://web.archive.org/web/20130401184154/http://www.spn.org/directory/orgid.581/org_detail.asp"/>
    <s v="Wisconsin"/>
    <m/>
    <m/>
    <m/>
    <m/>
    <m/>
    <m/>
    <m/>
    <m/>
    <m/>
  </r>
  <r>
    <n v="1614"/>
    <s v="https://web.archive.org/web/20130401184154/http://www.spn.org/directory/organizations.asp"/>
    <x v="6"/>
    <x v="2"/>
    <x v="41"/>
    <s v="https://web.archive.org/web/20130401184154/http://www.spn.org/directory/orgid.582/org_detail.asp"/>
    <s v="Wisconsin"/>
    <m/>
    <m/>
    <m/>
    <m/>
    <m/>
    <m/>
    <m/>
    <m/>
    <m/>
  </r>
  <r>
    <n v="1615"/>
    <s v="https://web.archive.org/web/20130401184154/http://www.spn.org/directory/organizations.asp"/>
    <x v="6"/>
    <x v="2"/>
    <x v="360"/>
    <s v="https://web.archive.org/web/20130401184154/http://www.mdtaxes.org/"/>
    <s v=""/>
    <m/>
    <m/>
    <m/>
    <m/>
    <m/>
    <m/>
    <m/>
    <m/>
    <m/>
  </r>
  <r>
    <n v="1616"/>
    <s v="https://web.archive.org/web/20130401184154/http://www.spn.org/directory/organizations.asp"/>
    <x v="6"/>
    <x v="2"/>
    <x v="361"/>
    <s v="https://web.archive.org/web/20130401184154/http://www.charterschools.org/"/>
    <s v=""/>
    <m/>
    <m/>
    <m/>
    <m/>
    <m/>
    <m/>
    <m/>
    <m/>
    <m/>
  </r>
  <r>
    <n v="1617"/>
    <s v="https://web.archive.org/web/20130401184154/http://www.spn.org/directory/organizations.asp"/>
    <x v="6"/>
    <x v="2"/>
    <x v="362"/>
    <s v="https://web.archive.org/web/20130401184154/http://www.montax.org/"/>
    <s v=""/>
    <m/>
    <m/>
    <m/>
    <m/>
    <m/>
    <m/>
    <m/>
    <m/>
    <m/>
  </r>
  <r>
    <n v="1618"/>
    <s v="https://web.archive.org/web/20130401184154/http://www.spn.org/directory/organizations.asp"/>
    <x v="6"/>
    <x v="2"/>
    <x v="139"/>
    <s v="https://web.archive.org/web/20130401184154/http://www.mountainstateslegal.org/"/>
    <s v=""/>
    <m/>
    <m/>
    <m/>
    <m/>
    <m/>
    <m/>
    <m/>
    <m/>
    <m/>
  </r>
  <r>
    <n v="1619"/>
    <s v="https://web.archive.org/web/20130401184154/http://www.spn.org/directory/organizations.asp"/>
    <x v="6"/>
    <x v="2"/>
    <x v="363"/>
    <s v="https://web.archive.org/web/20130401184154/http://www.nilrr.org/"/>
    <s v=""/>
    <m/>
    <m/>
    <m/>
    <m/>
    <m/>
    <m/>
    <m/>
    <m/>
    <m/>
  </r>
  <r>
    <n v="1620"/>
    <s v="https://web.archive.org/web/20130401184154/http://www.spn.org/directory/organizations.asp"/>
    <x v="6"/>
    <x v="2"/>
    <x v="143"/>
    <s v="https://web.archive.org/web/20130401184154/http://www.limittaxes.org/"/>
    <s v="California"/>
    <m/>
    <m/>
    <m/>
    <m/>
    <m/>
    <m/>
    <m/>
    <m/>
    <m/>
  </r>
  <r>
    <n v="1621"/>
    <s v="https://web.archive.org/web/20130401184154/http://www.spn.org/directory/organizations.asp"/>
    <x v="6"/>
    <x v="2"/>
    <x v="364"/>
    <s v="https://web.archive.org/web/20130401184154/http://www.ntui.org/"/>
    <s v=""/>
    <m/>
    <m/>
    <m/>
    <m/>
    <m/>
    <m/>
    <m/>
    <m/>
    <m/>
  </r>
  <r>
    <n v="1622"/>
    <s v="https://web.archive.org/web/20130401184154/http://www.spn.org/directory/organizations.asp"/>
    <x v="6"/>
    <x v="2"/>
    <x v="365"/>
    <s v="https://web.archive.org/web/20130401184154/http://www.nebraskataxresearch.org/"/>
    <s v=""/>
    <m/>
    <m/>
    <m/>
    <m/>
    <m/>
    <m/>
    <m/>
    <m/>
    <m/>
  </r>
  <r>
    <n v="1623"/>
    <s v="https://web.archive.org/web/20130401184154/http://www.spn.org/directory/organizations.asp"/>
    <x v="6"/>
    <x v="2"/>
    <x v="366"/>
    <s v="https://web.archive.org/web/20130401184154/http://www.spn.org/directory/detail/nebraska-taxpayers-for-freedom-2"/>
    <s v=""/>
    <m/>
    <m/>
    <m/>
    <m/>
    <m/>
    <m/>
    <m/>
    <m/>
    <m/>
  </r>
  <r>
    <n v="1624"/>
    <s v="https://web.archive.org/web/20130401184154/http://www.spn.org/directory/organizations.asp"/>
    <x v="6"/>
    <x v="2"/>
    <x v="367"/>
    <s v="https://web.archive.org/web/20130401184154/http://www.nevadataxpayers.org/"/>
    <s v=""/>
    <m/>
    <m/>
    <m/>
    <m/>
    <m/>
    <m/>
    <m/>
    <m/>
    <m/>
  </r>
  <r>
    <n v="1625"/>
    <s v="https://web.archive.org/web/20130401184154/http://www.spn.org/directory/organizations.asp"/>
    <x v="6"/>
    <x v="2"/>
    <x v="368"/>
    <s v="https://web.archive.org/web/20130401184154/http://www.capitolvotes.org/"/>
    <s v=""/>
    <m/>
    <m/>
    <m/>
    <m/>
    <m/>
    <m/>
    <m/>
    <m/>
    <m/>
  </r>
  <r>
    <n v="1626"/>
    <s v="https://web.archive.org/web/20130401184154/http://www.spn.org/directory/organizations.asp"/>
    <x v="6"/>
    <x v="2"/>
    <x v="369"/>
    <s v="https://web.archive.org/web/20130401184154/http://www.oia.org/"/>
    <s v=""/>
    <m/>
    <m/>
    <m/>
    <m/>
    <m/>
    <m/>
    <m/>
    <m/>
    <m/>
  </r>
  <r>
    <n v="1627"/>
    <s v="https://web.archive.org/web/20130401184154/http://www.spn.org/directory/organizations.asp"/>
    <x v="6"/>
    <x v="2"/>
    <x v="370"/>
    <s v="https://web.archive.org/web/20130401184154/http://www.picfoundation.org/"/>
    <s v=""/>
    <m/>
    <m/>
    <m/>
    <m/>
    <m/>
    <m/>
    <m/>
    <m/>
    <m/>
  </r>
  <r>
    <n v="1628"/>
    <s v="https://web.archive.org/web/20130401184154/http://www.spn.org/directory/organizations.asp"/>
    <x v="6"/>
    <x v="2"/>
    <x v="413"/>
    <s v="https://web.archive.org/web/20130401184154/http://www.patrickhenrycenter.org/"/>
    <s v=""/>
    <m/>
    <m/>
    <m/>
    <m/>
    <m/>
    <m/>
    <m/>
    <m/>
    <m/>
  </r>
  <r>
    <n v="1629"/>
    <s v="https://web.archive.org/web/20130401184154/http://www.spn.org/directory/organizations.asp"/>
    <x v="6"/>
    <x v="2"/>
    <x v="414"/>
    <s v="https://web.archive.org/web/20130401184154/http://www.paxamerica.org/"/>
    <s v=""/>
    <m/>
    <m/>
    <m/>
    <m/>
    <m/>
    <m/>
    <m/>
    <m/>
    <m/>
  </r>
  <r>
    <n v="1630"/>
    <s v="https://web.archive.org/web/20130401184154/http://www.spn.org/directory/organizations.asp"/>
    <x v="6"/>
    <x v="2"/>
    <x v="371"/>
    <s v="https://web.archive.org/web/20130401184154/http://www.spn.org/directory/detail/pennsylvania-leadership-conference"/>
    <s v=""/>
    <m/>
    <m/>
    <m/>
    <m/>
    <m/>
    <m/>
    <m/>
    <m/>
    <m/>
  </r>
  <r>
    <n v="1631"/>
    <s v="https://web.archive.org/web/20130401184154/http://www.spn.org/directory/organizations.asp"/>
    <x v="6"/>
    <x v="2"/>
    <x v="372"/>
    <s v="https://web.archive.org/web/20130401184154/http://www.performanceweb.org/"/>
    <s v=""/>
    <m/>
    <m/>
    <m/>
    <m/>
    <m/>
    <m/>
    <m/>
    <m/>
    <m/>
  </r>
  <r>
    <n v="1632"/>
    <s v="https://web.archive.org/web/20130401184154/http://www.spn.org/directory/organizations.asp"/>
    <x v="6"/>
    <x v="2"/>
    <x v="148"/>
    <s v="https://web.archive.org/web/20130401184154/http://www.philanthropyroundtable.org/"/>
    <s v="District of Columbia"/>
    <s v="Washington"/>
    <m/>
    <m/>
    <m/>
    <m/>
    <m/>
    <m/>
    <m/>
    <m/>
  </r>
  <r>
    <n v="1633"/>
    <s v="https://web.archive.org/web/20130401184154/http://www.spn.org/directory/organizations.asp"/>
    <x v="6"/>
    <x v="2"/>
    <x v="415"/>
    <s v="https://web.archive.org/web/20130401184154/http://www.potomacinstitute.org/"/>
    <s v=""/>
    <m/>
    <m/>
    <m/>
    <m/>
    <m/>
    <m/>
    <m/>
    <m/>
    <m/>
  </r>
  <r>
    <n v="1634"/>
    <s v="https://web.archive.org/web/20130401184154/http://www.spn.org/directory/organizations.asp"/>
    <x v="6"/>
    <x v="2"/>
    <x v="416"/>
    <s v="https://web.archive.org/web/20130401184154/http://www.pff.org/"/>
    <s v=""/>
    <m/>
    <m/>
    <m/>
    <m/>
    <m/>
    <m/>
    <m/>
    <m/>
    <m/>
  </r>
  <r>
    <n v="1635"/>
    <s v="https://web.archive.org/web/20130401184154/http://www.spn.org/directory/organizations.asp"/>
    <x v="6"/>
    <x v="2"/>
    <x v="151"/>
    <s v="https://web.archive.org/web/20130401184154/http://www.perc.org/"/>
    <s v=""/>
    <m/>
    <m/>
    <m/>
    <m/>
    <m/>
    <m/>
    <m/>
    <m/>
    <m/>
  </r>
  <r>
    <n v="1636"/>
    <s v="https://web.archive.org/web/20130401184154/http://www.spn.org/directory/organizations.asp"/>
    <x v="6"/>
    <x v="2"/>
    <x v="373"/>
    <s v="https://web.archive.org/web/20130401184154/http://www.prfamerica.org/"/>
    <s v=""/>
    <m/>
    <m/>
    <m/>
    <m/>
    <m/>
    <m/>
    <m/>
    <m/>
    <m/>
  </r>
  <r>
    <n v="1637"/>
    <s v="https://web.archive.org/web/20130401184154/http://www.spn.org/directory/organizations.asp"/>
    <x v="6"/>
    <x v="2"/>
    <x v="374"/>
    <s v="https://web.archive.org/web/20130401184154/http://www.spn.org/directory/detail/public-policy-institute-of-new-york"/>
    <s v=""/>
    <m/>
    <m/>
    <m/>
    <m/>
    <m/>
    <m/>
    <m/>
    <m/>
    <m/>
  </r>
  <r>
    <n v="1638"/>
    <s v="https://web.archive.org/web/20130401184154/http://www.spn.org/directory/organizations.asp"/>
    <x v="6"/>
    <x v="2"/>
    <x v="375"/>
    <s v="https://web.archive.org/web/20130401184154/http://www.psrf.org/"/>
    <s v=""/>
    <m/>
    <m/>
    <m/>
    <m/>
    <m/>
    <m/>
    <m/>
    <m/>
    <m/>
  </r>
  <r>
    <n v="1639"/>
    <s v="https://web.archive.org/web/20130401184154/http://www.spn.org/directory/organizations.asp"/>
    <x v="6"/>
    <x v="2"/>
    <x v="376"/>
    <s v="https://web.archive.org/web/20130401184154/http://www.paschoolchoice.org/"/>
    <s v=""/>
    <m/>
    <m/>
    <m/>
    <m/>
    <m/>
    <m/>
    <m/>
    <m/>
    <m/>
  </r>
  <r>
    <n v="1640"/>
    <s v="https://web.archive.org/web/20130401184154/http://www.spn.org/directory/organizations.asp"/>
    <x v="6"/>
    <x v="2"/>
    <x v="377"/>
    <s v="https://web.archive.org/web/20130401184154/http://www.rfcnet.org/"/>
    <s v=""/>
    <m/>
    <m/>
    <m/>
    <m/>
    <m/>
    <m/>
    <m/>
    <m/>
    <m/>
  </r>
  <r>
    <n v="1641"/>
    <s v="https://web.archive.org/web/20130401184154/http://www.spn.org/directory/organizations.asp"/>
    <x v="6"/>
    <x v="2"/>
    <x v="378"/>
    <s v="https://web.archive.org/web/20130401184154/http://www.rihiusa.org/"/>
    <s v=""/>
    <m/>
    <m/>
    <m/>
    <m/>
    <m/>
    <m/>
    <m/>
    <m/>
    <m/>
  </r>
  <r>
    <n v="1642"/>
    <s v="https://web.archive.org/web/20130401184154/http://www.spn.org/directory/organizations.asp"/>
    <x v="6"/>
    <x v="2"/>
    <x v="379"/>
    <s v="https://web.archive.org/web/20130401184154/http://www.therockymountainfoundation.org/"/>
    <s v=""/>
    <m/>
    <m/>
    <m/>
    <m/>
    <m/>
    <m/>
    <m/>
    <m/>
    <m/>
  </r>
  <r>
    <n v="1643"/>
    <s v="https://web.archive.org/web/20130401184154/http://www.spn.org/directory/organizations.asp"/>
    <x v="6"/>
    <x v="2"/>
    <x v="380"/>
    <s v="https://web.archive.org/web/20130401184154/http://www.sipr.org/"/>
    <s v=""/>
    <m/>
    <m/>
    <m/>
    <m/>
    <m/>
    <m/>
    <m/>
    <m/>
    <m/>
  </r>
  <r>
    <n v="1644"/>
    <s v="https://web.archive.org/web/20130401184154/http://www.spn.org/directory/organizations.asp"/>
    <x v="6"/>
    <x v="2"/>
    <x v="381"/>
    <s v="https://web.archive.org/web/20130401184154/http://www.spn.org/directory/detail/san-diego-institute-for-policy-research"/>
    <s v=""/>
    <m/>
    <m/>
    <m/>
    <m/>
    <m/>
    <m/>
    <m/>
    <m/>
    <m/>
  </r>
  <r>
    <n v="1645"/>
    <s v="https://web.archive.org/web/20130401184154/http://www.spn.org/directory/organizations.asp"/>
    <x v="6"/>
    <x v="2"/>
    <x v="382"/>
    <s v="https://web.archive.org/web/20130401184154/http://www.searlefreedomtrust.org/"/>
    <s v=""/>
    <m/>
    <m/>
    <m/>
    <m/>
    <m/>
    <m/>
    <m/>
    <m/>
    <m/>
  </r>
  <r>
    <n v="1646"/>
    <s v="https://web.archive.org/web/20130401184154/http://www.spn.org/directory/organizations.asp"/>
    <x v="6"/>
    <x v="2"/>
    <x v="383"/>
    <s v="https://web.archive.org/web/20130401184154/http://www.southeasternlegal.org/"/>
    <s v=""/>
    <m/>
    <m/>
    <m/>
    <m/>
    <m/>
    <m/>
    <m/>
    <m/>
    <m/>
  </r>
  <r>
    <n v="1647"/>
    <s v="https://web.archive.org/web/20130401184154/http://www.spn.org/directory/organizations.asp"/>
    <x v="6"/>
    <x v="2"/>
    <x v="58"/>
    <s v="https://web.archive.org/web/20130401184154/http://www.spn.org/directory/detail/state-policy-network"/>
    <s v="Virginia"/>
    <m/>
    <m/>
    <m/>
    <m/>
    <m/>
    <m/>
    <m/>
    <m/>
    <m/>
  </r>
  <r>
    <n v="1648"/>
    <s v="https://web.archive.org/web/20130401184154/http://www.spn.org/directory/organizations.asp"/>
    <x v="6"/>
    <x v="2"/>
    <x v="384"/>
    <s v="https://web.archive.org/web/20130401184154/http://www.spn.org/directory/orgid.541/org_detail.asp"/>
    <s v=""/>
    <m/>
    <m/>
    <m/>
    <m/>
    <m/>
    <m/>
    <m/>
    <m/>
    <m/>
  </r>
  <r>
    <n v="1649"/>
    <s v="https://web.archive.org/web/20130401184154/http://www.spn.org/directory/organizations.asp"/>
    <x v="6"/>
    <x v="2"/>
    <x v="384"/>
    <s v="https://web.archive.org/web/20130401184154/http://www.spn.org/directory/detail/state-policy-network-and-institute-for-humane-studies"/>
    <s v=""/>
    <m/>
    <m/>
    <m/>
    <m/>
    <m/>
    <m/>
    <m/>
    <m/>
    <m/>
  </r>
  <r>
    <n v="1650"/>
    <s v="https://web.archive.org/web/20130401184154/http://www.spn.org/directory/organizations.asp"/>
    <x v="6"/>
    <x v="2"/>
    <x v="385"/>
    <s v="https://web.archive.org/web/20130401184154/http://www.sife.org/"/>
    <s v=""/>
    <m/>
    <m/>
    <m/>
    <m/>
    <m/>
    <m/>
    <m/>
    <m/>
    <m/>
  </r>
  <r>
    <n v="1651"/>
    <s v="https://web.archive.org/web/20130401184154/http://www.spn.org/directory/organizations.asp"/>
    <x v="6"/>
    <x v="2"/>
    <x v="386"/>
    <s v="https://web.archive.org/web/20130401184154/http://www.sba-list.org/"/>
    <s v=""/>
    <m/>
    <m/>
    <m/>
    <m/>
    <m/>
    <m/>
    <m/>
    <m/>
    <m/>
  </r>
  <r>
    <n v="1652"/>
    <s v="https://web.archive.org/web/20130401184154/http://www.spn.org/directory/organizations.asp"/>
    <x v="6"/>
    <x v="2"/>
    <x v="387"/>
    <s v="https://web.archive.org/web/20130401184154/http://www.tfhawaii.org/"/>
    <s v=""/>
    <m/>
    <m/>
    <m/>
    <m/>
    <m/>
    <m/>
    <m/>
    <m/>
    <m/>
  </r>
  <r>
    <n v="1653"/>
    <s v="https://web.archive.org/web/20130401184154/http://www.spn.org/directory/organizations.asp"/>
    <x v="6"/>
    <x v="2"/>
    <x v="388"/>
    <s v="https://web.archive.org/web/20130401184154/http://www.oregonwatchdog.com/"/>
    <s v=""/>
    <m/>
    <m/>
    <m/>
    <m/>
    <m/>
    <m/>
    <m/>
    <m/>
    <m/>
  </r>
  <r>
    <n v="1654"/>
    <s v="https://web.archive.org/web/20130401184154/http://www.spn.org/directory/organizations.asp"/>
    <x v="6"/>
    <x v="2"/>
    <x v="389"/>
    <s v="https://web.archive.org/web/20130401184154/http://www.taxpayfedil.org/"/>
    <s v=""/>
    <m/>
    <m/>
    <m/>
    <m/>
    <m/>
    <m/>
    <m/>
    <m/>
    <m/>
  </r>
  <r>
    <n v="1655"/>
    <s v="https://web.archive.org/web/20130401184154/http://www.spn.org/directory/organizations.asp"/>
    <x v="6"/>
    <x v="2"/>
    <x v="390"/>
    <s v="https://web.archive.org/web/20130401184154/http://www.taxpayersnetwork.org/"/>
    <s v=""/>
    <m/>
    <m/>
    <m/>
    <m/>
    <m/>
    <m/>
    <m/>
    <m/>
    <m/>
  </r>
  <r>
    <n v="1656"/>
    <s v="https://web.archive.org/web/20130401184154/http://www.spn.org/directory/organizations.asp"/>
    <x v="6"/>
    <x v="2"/>
    <x v="391"/>
    <s v="https://web.archive.org/web/20130401184154/http://www.teachnys.org/"/>
    <s v=""/>
    <m/>
    <m/>
    <m/>
    <m/>
    <m/>
    <m/>
    <m/>
    <m/>
    <m/>
  </r>
  <r>
    <n v="1657"/>
    <s v="https://web.archive.org/web/20130401184154/http://www.spn.org/directory/organizations.asp"/>
    <x v="6"/>
    <x v="2"/>
    <x v="417"/>
    <s v="https://web.archive.org/web/20130401184154/http://www.tneagleforum.org/"/>
    <s v=""/>
    <m/>
    <m/>
    <m/>
    <m/>
    <m/>
    <m/>
    <m/>
    <m/>
    <m/>
  </r>
  <r>
    <n v="1658"/>
    <s v="https://web.archive.org/web/20130401184154/http://www.spn.org/directory/organizations.asp"/>
    <x v="6"/>
    <x v="2"/>
    <x v="392"/>
    <s v="https://web.archive.org/web/20130401184154/http://www.spn.org/directory/detail/tennessee-for-tax-reform"/>
    <s v=""/>
    <m/>
    <m/>
    <m/>
    <m/>
    <m/>
    <m/>
    <m/>
    <m/>
    <m/>
  </r>
  <r>
    <n v="1659"/>
    <s v="https://web.archive.org/web/20130401184154/http://www.spn.org/directory/organizations.asp"/>
    <x v="6"/>
    <x v="2"/>
    <x v="393"/>
    <s v="https://web.archive.org/web/20130401184154/http://www.tntaxrevolt.org/"/>
    <s v=""/>
    <m/>
    <m/>
    <m/>
    <m/>
    <m/>
    <m/>
    <m/>
    <m/>
    <m/>
  </r>
  <r>
    <n v="1660"/>
    <s v="https://web.archive.org/web/20130401184154/http://www.spn.org/directory/organizations.asp"/>
    <x v="6"/>
    <x v="2"/>
    <x v="394"/>
    <s v="https://web.archive.org/web/20130401184154/http://www.spn.org/directory/detail/tennessee-taxpayers-association"/>
    <s v=""/>
    <m/>
    <m/>
    <m/>
    <m/>
    <m/>
    <m/>
    <m/>
    <m/>
    <m/>
  </r>
  <r>
    <n v="1661"/>
    <s v="https://web.archive.org/web/20130401184154/http://www.spn.org/directory/organizations.asp"/>
    <x v="6"/>
    <x v="2"/>
    <x v="395"/>
    <s v="https://web.archive.org/web/20130401184154/http://www.empowertexans.com/"/>
    <s v=""/>
    <m/>
    <m/>
    <m/>
    <m/>
    <m/>
    <m/>
    <m/>
    <m/>
    <m/>
  </r>
  <r>
    <n v="1662"/>
    <s v="https://web.archive.org/web/20130401184154/http://www.spn.org/directory/organizations.asp"/>
    <x v="6"/>
    <x v="2"/>
    <x v="396"/>
    <s v="https://web.archive.org/web/20130401184154/http://www.atlassociety.org/"/>
    <s v=""/>
    <m/>
    <m/>
    <m/>
    <m/>
    <m/>
    <m/>
    <m/>
    <m/>
    <m/>
  </r>
  <r>
    <n v="1663"/>
    <s v="https://web.archive.org/web/20130401184154/http://www.spn.org/directory/organizations.asp"/>
    <x v="6"/>
    <x v="2"/>
    <x v="397"/>
    <s v="https://web.archive.org/web/20130401184154/http://visionandvalues.org/"/>
    <s v=""/>
    <m/>
    <m/>
    <m/>
    <m/>
    <m/>
    <m/>
    <m/>
    <m/>
    <m/>
  </r>
  <r>
    <n v="1664"/>
    <s v="https://web.archive.org/web/20130401184154/http://www.spn.org/directory/organizations.asp"/>
    <x v="6"/>
    <x v="2"/>
    <x v="398"/>
    <s v="https://web.archive.org/web/20130401184154/http://www.clemson.edu/capitalism/index.html"/>
    <s v=""/>
    <m/>
    <m/>
    <m/>
    <m/>
    <m/>
    <m/>
    <m/>
    <m/>
    <m/>
  </r>
  <r>
    <n v="1665"/>
    <s v="https://web.archive.org/web/20130401184154/http://www.spn.org/directory/organizations.asp"/>
    <x v="6"/>
    <x v="2"/>
    <x v="418"/>
    <s v="https://web.archive.org/web/20130401184154/http://www.theharbourleague.org/"/>
    <s v=""/>
    <m/>
    <m/>
    <m/>
    <m/>
    <m/>
    <m/>
    <m/>
    <m/>
    <m/>
  </r>
  <r>
    <n v="1666"/>
    <s v="https://web.archive.org/web/20130401184154/http://www.spn.org/directory/organizations.asp"/>
    <x v="6"/>
    <x v="2"/>
    <x v="419"/>
    <s v="https://web.archive.org/web/20130401184154/http://www.wynnewood.org/"/>
    <s v=""/>
    <m/>
    <m/>
    <m/>
    <m/>
    <m/>
    <m/>
    <m/>
    <m/>
    <m/>
  </r>
  <r>
    <n v="1667"/>
    <s v="https://web.archive.org/web/20130401184154/http://www.spn.org/directory/organizations.asp"/>
    <x v="6"/>
    <x v="2"/>
    <x v="399"/>
    <s v="https://web.archive.org/web/20130401184154/http://www.vesa.tv/"/>
    <s v=""/>
    <m/>
    <m/>
    <m/>
    <m/>
    <m/>
    <m/>
    <m/>
    <m/>
    <m/>
  </r>
  <r>
    <n v="1668"/>
    <s v="https://web.archive.org/web/20130401184154/http://www.spn.org/directory/organizations.asp"/>
    <x v="6"/>
    <x v="2"/>
    <x v="400"/>
    <s v="https://web.archive.org/web/20130401184154/http://www.givemeliberty.org/"/>
    <s v=""/>
    <m/>
    <m/>
    <m/>
    <m/>
    <m/>
    <m/>
    <m/>
    <m/>
    <m/>
  </r>
  <r>
    <n v="1669"/>
    <s v="https://web.archive.org/web/20130401184154/http://www.spn.org/directory/organizations.asp"/>
    <x v="6"/>
    <x v="2"/>
    <x v="401"/>
    <s v="https://web.archive.org/web/20130401184154/http://www.wistax.org/"/>
    <s v=""/>
    <m/>
    <m/>
    <m/>
    <m/>
    <m/>
    <m/>
    <m/>
    <m/>
    <m/>
  </r>
  <r>
    <n v="1670"/>
    <s v="https://web.archive.org/web/20130401184154/http://www.spn.org/directory/organizations.asp"/>
    <x v="6"/>
    <x v="2"/>
    <x v="402"/>
    <s v="https://web.archive.org/web/20130401184154/http://www.wyomingbusinessalliance.com/"/>
    <s v=""/>
    <m/>
    <m/>
    <m/>
    <m/>
    <m/>
    <m/>
    <m/>
    <m/>
    <m/>
  </r>
  <r>
    <n v="1671"/>
    <s v="https://web.archive.org/web/20130401184154/http://www.spn.org/directory/organizations.asp"/>
    <x v="6"/>
    <x v="2"/>
    <x v="403"/>
    <s v="https://web.archive.org/web/20130401184154/http://www.yaf.org/"/>
    <s v=""/>
    <m/>
    <m/>
    <m/>
    <m/>
    <m/>
    <m/>
    <m/>
    <m/>
    <m/>
  </r>
  <r>
    <n v="1672"/>
    <s v="https://web.archive.org/web/20120420045925/http://www.spn.org/directory/organizations.asp"/>
    <x v="7"/>
    <x v="0"/>
    <x v="0"/>
    <s v="https://web.archive.org/web/20120420045925/http://www.advancearkansas.org/"/>
    <s v="Arkansas"/>
    <m/>
    <m/>
    <s v="501-588-4245"/>
    <m/>
    <s v="advancearkansas@gmail.com"/>
    <m/>
    <m/>
    <m/>
    <m/>
  </r>
  <r>
    <n v="1673"/>
    <s v="https://web.archive.org/web/20120420045925/http://www.spn.org/directory/organizations.asp"/>
    <x v="7"/>
    <x v="0"/>
    <x v="1"/>
    <s v="https://web.archive.org/web/20120420045925/http://www.alabamapolicy.org/"/>
    <s v="Alabama"/>
    <m/>
    <m/>
    <s v="(205) 870-9900"/>
    <m/>
    <s v="garyp@alabamapolicy.org"/>
    <m/>
    <m/>
    <m/>
    <m/>
  </r>
  <r>
    <n v="1674"/>
    <s v="https://web.archive.org/web/20120420045925/http://www.spn.org/directory/organizations.asp"/>
    <x v="7"/>
    <x v="0"/>
    <x v="2"/>
    <s v="https://web.archive.org/web/20120420045925/http://www.alaskapolicyforum.org/"/>
    <s v="Alaska"/>
    <m/>
    <m/>
    <s v="(907) 334-5853"/>
    <m/>
    <s v="info@alaskapolicyforum.org"/>
    <m/>
    <m/>
    <m/>
    <m/>
  </r>
  <r>
    <n v="1675"/>
    <s v="https://web.archive.org/web/20120420045925/http://www.spn.org/directory/organizations.asp"/>
    <x v="7"/>
    <x v="0"/>
    <x v="3"/>
    <s v="https://web.archive.org/web/20120420045925/http://www.arkansaspolicyfoundation.org/"/>
    <s v="Arkansas"/>
    <m/>
    <m/>
    <s v="(501) 537-0825"/>
    <m/>
    <s v="kaza@arkansaspolicyfoundation.org"/>
    <m/>
    <m/>
    <m/>
    <m/>
  </r>
  <r>
    <n v="1676"/>
    <s v="https://web.archive.org/web/20120420045925/http://www.spn.org/directory/organizations.asp"/>
    <x v="7"/>
    <x v="0"/>
    <x v="5"/>
    <s v="https://web.archive.org/web/20120420045925/http://www.beacontn.org/"/>
    <s v="Tennessee"/>
    <m/>
    <m/>
    <s v="(615) 383-6431"/>
    <m/>
    <s v="justin@beacontn.org"/>
    <m/>
    <m/>
    <m/>
    <m/>
  </r>
  <r>
    <n v="1677"/>
    <s v="https://web.archive.org/web/20120420045925/http://www.spn.org/directory/organizations.asp"/>
    <x v="7"/>
    <x v="0"/>
    <x v="6"/>
    <s v="https://web.archive.org/web/20120420045925/http://www.bipps.org/"/>
    <s v="Kentucky"/>
    <m/>
    <m/>
    <s v="(270) 782-2140"/>
    <m/>
    <s v="jwaters@freedomkentucky.com"/>
    <m/>
    <m/>
    <m/>
    <m/>
  </r>
  <r>
    <n v="1678"/>
    <s v="https://web.archive.org/web/20120420045925/http://www.spn.org/directory/organizations.asp"/>
    <x v="7"/>
    <x v="0"/>
    <x v="179"/>
    <s v="https://web.archive.org/web/20120420045925/http://www.buckeyeinstitute.org/"/>
    <s v=""/>
    <m/>
    <m/>
    <s v="(614) 224-4422"/>
    <m/>
    <s v="kevin@buckeyeinstitute.org"/>
    <m/>
    <m/>
    <m/>
    <m/>
  </r>
  <r>
    <n v="1679"/>
    <s v="https://web.archive.org/web/20120420045925/http://www.spn.org/directory/organizations.asp"/>
    <x v="7"/>
    <x v="0"/>
    <x v="7"/>
    <s v="https://web.archive.org/web/20120420045925/http://www.caesarrodney.org/"/>
    <s v="Delaware"/>
    <m/>
    <m/>
    <s v="(302) 734-2700"/>
    <m/>
    <s v="bek@kidner.com"/>
    <m/>
    <m/>
    <m/>
    <m/>
  </r>
  <r>
    <n v="1680"/>
    <s v="https://web.archive.org/web/20120420045925/http://www.spn.org/directory/organizations.asp"/>
    <x v="7"/>
    <x v="0"/>
    <x v="181"/>
    <s v="https://web.archive.org/web/20120420045925/http://www.calvertinstitute.org/"/>
    <s v=""/>
    <m/>
    <m/>
    <s v="(410) 752-5887"/>
    <m/>
    <s v="info@calvertinstitute.org"/>
    <m/>
    <m/>
    <m/>
    <m/>
  </r>
  <r>
    <n v="1681"/>
    <s v="https://web.archive.org/web/20120420045925/http://www.spn.org/directory/organizations.asp"/>
    <x v="7"/>
    <x v="0"/>
    <x v="10"/>
    <s v="https://web.archive.org/web/20120420045925/http://www.cascadepolicy.org/"/>
    <s v="Oregon"/>
    <m/>
    <m/>
    <s v="(503) 242-0900"/>
    <m/>
    <s v="john@cascadepolicy.org"/>
    <m/>
    <m/>
    <m/>
    <m/>
  </r>
  <r>
    <n v="1682"/>
    <s v="https://web.archive.org/web/20120420045925/http://www.spn.org/directory/organizations.asp"/>
    <x v="7"/>
    <x v="0"/>
    <x v="11"/>
    <s v="https://web.archive.org/web/20120420045925/http://www.americanexperiment.org/"/>
    <s v="Minnesota"/>
    <m/>
    <m/>
    <s v="(612) 338-3605"/>
    <m/>
    <s v="Mitch.Pearlstein@AmericanExperiment.org"/>
    <m/>
    <m/>
    <m/>
    <m/>
  </r>
  <r>
    <n v="1683"/>
    <s v="https://web.archive.org/web/20120420045925/http://www.spn.org/directory/organizations.asp"/>
    <x v="7"/>
    <x v="0"/>
    <x v="99"/>
    <s v="https://web.archive.org/web/20120420045925/http://www.csinj.org/"/>
    <s v="Colorado"/>
    <m/>
    <m/>
    <s v="(973) 927-9860"/>
    <m/>
    <s v="jcantrell@csinj.org"/>
    <m/>
    <m/>
    <m/>
    <m/>
  </r>
  <r>
    <n v="1684"/>
    <s v="https://web.archive.org/web/20120420045925/http://www.spn.org/directory/organizations.asp"/>
    <x v="7"/>
    <x v="0"/>
    <x v="182"/>
    <s v="https://web.archive.org/web/20120420045925/http://www.commonwealthfoundation.org/"/>
    <s v=""/>
    <m/>
    <m/>
    <s v="(717) 671-1901"/>
    <m/>
    <s v="info@commonwealthfoundation.org"/>
    <m/>
    <m/>
    <m/>
    <m/>
  </r>
  <r>
    <n v="1685"/>
    <s v="https://web.archive.org/web/20120420045925/http://www.spn.org/directory/organizations.asp"/>
    <x v="7"/>
    <x v="0"/>
    <x v="183"/>
    <s v="https://web.archive.org/web/20120420045925/http://www.empirecenter.org/"/>
    <s v=""/>
    <m/>
    <m/>
    <s v="(518) 434-3100"/>
    <m/>
    <s v="thoefer@empirecenter.org"/>
    <m/>
    <m/>
    <m/>
    <m/>
  </r>
  <r>
    <n v="1686"/>
    <s v="https://web.archive.org/web/20120420045925/http://www.spn.org/directory/organizations.asp"/>
    <x v="7"/>
    <x v="0"/>
    <x v="15"/>
    <s v="https://web.archive.org/web/20120420045925/http://www.ethanallen.org/"/>
    <s v="Vermont"/>
    <m/>
    <m/>
    <s v="(802) 695-1448"/>
    <m/>
    <s v="john@ethanallen.org"/>
    <m/>
    <m/>
    <m/>
    <m/>
  </r>
  <r>
    <n v="1687"/>
    <s v="https://web.archive.org/web/20120420045925/http://www.spn.org/directory/organizations.asp"/>
    <x v="7"/>
    <x v="0"/>
    <x v="16"/>
    <s v="https://web.archive.org/web/20120420045925/http://www.floridafga.org/"/>
    <s v="Florida"/>
    <m/>
    <m/>
    <s v="239-244-8808"/>
    <m/>
    <s v="tbragdon@FloridaFGA.org"/>
    <m/>
    <m/>
    <m/>
    <m/>
  </r>
  <r>
    <n v="1688"/>
    <s v="https://web.archive.org/web/20120420045925/http://www.spn.org/directory/organizations.asp"/>
    <x v="7"/>
    <x v="0"/>
    <x v="184"/>
    <s v="https://web.archive.org/web/20120420045925/http://myfreedomfoundation.com/"/>
    <s v=""/>
    <m/>
    <m/>
    <s v="(360) 956-3482 x23"/>
    <m/>
    <s v="jbechtle@myfreedomfoundation.org"/>
    <m/>
    <m/>
    <m/>
    <m/>
  </r>
  <r>
    <n v="1689"/>
    <s v="https://web.archive.org/web/20120420045925/http://www.spn.org/directory/organizations.asp"/>
    <x v="7"/>
    <x v="0"/>
    <x v="22"/>
    <s v="https://web.archive.org/web/20120420045925/http://www.freedomfoundationofminnesota.com/"/>
    <s v="Minnesota"/>
    <m/>
    <m/>
    <s v="(612) 354-2192"/>
    <m/>
    <s v="annettemeeks@gmail.com"/>
    <m/>
    <m/>
    <m/>
    <m/>
  </r>
  <r>
    <n v="1690"/>
    <s v="https://web.archive.org/web/20120420045925/http://www.spn.org/directory/organizations.asp"/>
    <x v="7"/>
    <x v="0"/>
    <x v="26"/>
    <s v="https://web.archive.org/web/20120420045925/http://www.gppf.org/"/>
    <s v="Georgia"/>
    <m/>
    <m/>
    <s v="(404) 256-4050"/>
    <m/>
    <s v="kmccutchen@gppf.org"/>
    <m/>
    <m/>
    <m/>
    <m/>
  </r>
  <r>
    <n v="1691"/>
    <s v="https://web.archive.org/web/20120420045925/http://www.spn.org/directory/organizations.asp"/>
    <x v="7"/>
    <x v="0"/>
    <x v="27"/>
    <s v="https://web.archive.org/web/20120420045925/http://www.goldwaterinstitute.org/"/>
    <s v="Arizona"/>
    <m/>
    <m/>
    <s v="(602) 462-5000"/>
    <m/>
    <s v="srhoades@goldwaterinstitute.org"/>
    <m/>
    <m/>
    <m/>
    <m/>
  </r>
  <r>
    <n v="1692"/>
    <s v="https://web.archive.org/web/20120420045925/http://www.spn.org/directory/organizations.asp"/>
    <x v="7"/>
    <x v="0"/>
    <x v="28"/>
    <s v="https://web.archive.org/web/20120420045925/http://www.grassrootinstitute.org/"/>
    <s v="Hawaii"/>
    <m/>
    <m/>
    <s v="(808) 591-9193"/>
    <m/>
    <s v="info@grassrootinstitute.org"/>
    <m/>
    <m/>
    <m/>
    <m/>
  </r>
  <r>
    <n v="1693"/>
    <s v="https://web.archive.org/web/20120420045925/http://www.spn.org/directory/organizations.asp"/>
    <x v="7"/>
    <x v="0"/>
    <x v="29"/>
    <s v="https://web.archive.org/web/20120420045925/http://www.greatplainsppi.org/"/>
    <s v="South Dakota"/>
    <m/>
    <m/>
    <s v="(605) 334-9400"/>
    <m/>
    <s v="ron.williamson@greatplainsppi.org"/>
    <m/>
    <m/>
    <m/>
    <m/>
  </r>
  <r>
    <n v="1694"/>
    <s v="https://web.archive.org/web/20120420045925/http://www.spn.org/directory/organizations.asp"/>
    <x v="7"/>
    <x v="0"/>
    <x v="30"/>
    <s v="https://web.archive.org/web/20120420045925/http://www.idahofreedom.net/"/>
    <s v="Idaho"/>
    <m/>
    <m/>
    <s v="(208) 921-6749"/>
    <m/>
    <s v="wayne@idahofreedom.net"/>
    <m/>
    <m/>
    <m/>
    <m/>
  </r>
  <r>
    <n v="1695"/>
    <s v="https://web.archive.org/web/20120420045925/http://www.spn.org/directory/organizations.asp"/>
    <x v="7"/>
    <x v="0"/>
    <x v="31"/>
    <s v="https://web.archive.org/web/20120420045925/http://www.illinoispolicy.org/"/>
    <s v="Illinois"/>
    <m/>
    <m/>
    <s v="(312) 346-5700"/>
    <m/>
    <s v="jtillman@illinoispolicy.org"/>
    <m/>
    <m/>
    <m/>
    <m/>
  </r>
  <r>
    <n v="1696"/>
    <s v="https://web.archive.org/web/20120420045925/http://www.spn.org/directory/organizations.asp"/>
    <x v="7"/>
    <x v="0"/>
    <x v="32"/>
    <s v="https://web.archive.org/web/20120420045925/http://www.i2i.org/"/>
    <s v="Colorado"/>
    <m/>
    <m/>
    <s v="(303) 279-6536"/>
    <m/>
    <s v="jon@i2i.org"/>
    <m/>
    <m/>
    <m/>
    <m/>
  </r>
  <r>
    <n v="1697"/>
    <s v="https://web.archive.org/web/20120420045925/http://www.spn.org/directory/organizations.asp"/>
    <x v="7"/>
    <x v="0"/>
    <x v="33"/>
    <s v="https://web.archive.org/web/20120420045925/http://www.inpolicy.org/"/>
    <s v="Indiana"/>
    <m/>
    <m/>
    <s v="(260) 417-4094"/>
    <m/>
    <s v="cladwig@inpolicy.org"/>
    <m/>
    <m/>
    <m/>
    <m/>
  </r>
  <r>
    <n v="1698"/>
    <s v="https://web.archive.org/web/20120420045925/http://www.spn.org/directory/organizations.asp"/>
    <x v="7"/>
    <x v="0"/>
    <x v="36"/>
    <s v="https://web.archive.org/web/20120420045925/http://www.jamesmadison.org/"/>
    <s v="Florida"/>
    <m/>
    <m/>
    <s v="(850) 386-3131"/>
    <m/>
    <s v="bob@jamesmadison.org"/>
    <m/>
    <m/>
    <m/>
    <m/>
  </r>
  <r>
    <n v="1699"/>
    <s v="https://web.archive.org/web/20120420045925/http://www.spn.org/directory/organizations.asp"/>
    <x v="7"/>
    <x v="0"/>
    <x v="37"/>
    <s v="https://web.archive.org/web/20120420045925/http://www.johnlocke.org/"/>
    <s v="North Carolina"/>
    <m/>
    <m/>
    <s v="(919) 828-3876"/>
    <m/>
    <s v="jhood@johnlocke.org"/>
    <m/>
    <m/>
    <m/>
    <m/>
  </r>
  <r>
    <n v="1700"/>
    <s v="https://web.archive.org/web/20120420045925/http://www.spn.org/directory/organizations.asp"/>
    <x v="7"/>
    <x v="0"/>
    <x v="185"/>
    <s v="https://web.archive.org/web/20120420045925/http://www.nccivitas.org/"/>
    <s v=""/>
    <m/>
    <m/>
    <s v="(919) 834-2099"/>
    <m/>
    <s v="Francis.DeLuca@nccivitas.org"/>
    <m/>
    <m/>
    <m/>
    <m/>
  </r>
  <r>
    <n v="1701"/>
    <s v="https://web.archive.org/web/20120420045925/http://www.spn.org/directory/organizations.asp"/>
    <x v="7"/>
    <x v="0"/>
    <x v="38"/>
    <s v="https://web.archive.org/web/20120420045925/http://www.jbartlett.org/"/>
    <s v="New Hampshire"/>
    <m/>
    <m/>
    <s v="(603) 224-4450"/>
    <m/>
    <s v="arlinghaus@jbartlett.org"/>
    <m/>
    <m/>
    <m/>
    <m/>
  </r>
  <r>
    <n v="1702"/>
    <s v="https://web.archive.org/web/20120420045925/http://www.spn.org/directory/organizations.asp"/>
    <x v="7"/>
    <x v="0"/>
    <x v="39"/>
    <s v="https://web.archive.org/web/20120420045925/http://www.kansaspolicy.org/"/>
    <s v="Kansas"/>
    <m/>
    <m/>
    <s v="(316) 634-0218"/>
    <m/>
    <s v="dave.trabert@kansaspolicy.org"/>
    <m/>
    <m/>
    <m/>
    <m/>
  </r>
  <r>
    <n v="1703"/>
    <s v="https://web.archive.org/web/20120420045925/http://www.spn.org/directory/organizations.asp"/>
    <x v="7"/>
    <x v="0"/>
    <x v="41"/>
    <s v="https://web.archive.org/web/20120420045925/http://maciverinstitute.com/"/>
    <s v="Wisconsin"/>
    <m/>
    <m/>
    <s v="(608) 237-7290"/>
    <m/>
    <s v="bhealy@maciverinstitute.com"/>
    <m/>
    <m/>
    <m/>
    <m/>
  </r>
  <r>
    <n v="1704"/>
    <s v="https://web.archive.org/web/20120420045925/http://www.spn.org/directory/organizations.asp"/>
    <x v="7"/>
    <x v="0"/>
    <x v="42"/>
    <s v="https://web.archive.org/web/20120420045925/http://www.mackinac.org/"/>
    <s v="Michigan"/>
    <m/>
    <m/>
    <s v="(989) 631-0900"/>
    <m/>
    <s v="lehman@mackinac.org"/>
    <m/>
    <m/>
    <m/>
    <m/>
  </r>
  <r>
    <n v="1705"/>
    <s v="https://web.archive.org/web/20120420045925/http://www.spn.org/directory/organizations.asp"/>
    <x v="7"/>
    <x v="0"/>
    <x v="175"/>
    <s v="https://web.archive.org/web/20120420045925/http://www.mainepolicy.org/"/>
    <s v="Maine"/>
    <m/>
    <m/>
    <s v="(207) 321-2550"/>
    <m/>
    <s v="lance@mainepolicy.org"/>
    <m/>
    <m/>
    <m/>
    <m/>
  </r>
  <r>
    <n v="1706"/>
    <s v="https://web.archive.org/web/20120420045925/http://www.spn.org/directory/organizations.asp"/>
    <x v="7"/>
    <x v="0"/>
    <x v="62"/>
    <s v="https://web.archive.org/web/20120420045925/http://www.mdpolicy.org/"/>
    <s v=""/>
    <m/>
    <m/>
    <s v="(240) 686-3510"/>
    <m/>
    <s v="csummers@mdpolicy.org"/>
    <m/>
    <m/>
    <m/>
    <m/>
  </r>
  <r>
    <n v="1707"/>
    <s v="https://web.archive.org/web/20120420045925/http://www.spn.org/directory/organizations.asp"/>
    <x v="7"/>
    <x v="0"/>
    <x v="44"/>
    <s v="https://web.archive.org/web/20120420045925/http://www.mspolicy.org/"/>
    <s v="Mississippi"/>
    <m/>
    <m/>
    <s v="(601) 969-1300"/>
    <m/>
    <s v="thigpen@mspolicy.org"/>
    <m/>
    <m/>
    <m/>
    <m/>
  </r>
  <r>
    <n v="1708"/>
    <s v="https://web.archive.org/web/20120420045925/http://www.spn.org/directory/organizations.asp"/>
    <x v="7"/>
    <x v="0"/>
    <x v="174"/>
    <s v="https://web.archive.org/web/20120420045925/http://www.montanapolicy.org/"/>
    <s v="Montana"/>
    <m/>
    <m/>
    <s v="(406) 219-0508"/>
    <m/>
    <s v="cgraham@montanapolicy.org"/>
    <m/>
    <m/>
    <m/>
    <m/>
  </r>
  <r>
    <n v="1709"/>
    <s v="https://web.archive.org/web/20120420045925/http://www.spn.org/directory/organizations.asp"/>
    <x v="7"/>
    <x v="0"/>
    <x v="45"/>
    <s v="https://web.archive.org/web/20120420045925/http://www.npri.org/"/>
    <s v="Nevada"/>
    <m/>
    <m/>
    <s v="(702) 222-0642"/>
    <m/>
    <s v="am@npri.org"/>
    <m/>
    <m/>
    <m/>
    <m/>
  </r>
  <r>
    <n v="1710"/>
    <s v="https://web.archive.org/web/20120420045925/http://www.spn.org/directory/organizations.asp"/>
    <x v="7"/>
    <x v="0"/>
    <x v="404"/>
    <s v="https://web.archive.org/web/20120420045925/http://www.policynd.org/"/>
    <s v=""/>
    <m/>
    <m/>
    <s v="(701) 223-8155"/>
    <m/>
    <s v="brenarlo@policynd.org"/>
    <m/>
    <m/>
    <m/>
    <m/>
  </r>
  <r>
    <n v="1711"/>
    <s v="https://web.archive.org/web/20120420045925/http://www.spn.org/directory/organizations.asp"/>
    <x v="7"/>
    <x v="0"/>
    <x v="46"/>
    <s v="https://web.archive.org/web/20120420045925/http://www.ocpathink.org/"/>
    <s v="Oklahoma"/>
    <m/>
    <m/>
    <s v="(405) 602-1667"/>
    <m/>
    <s v="Michael@ocpathink.org"/>
    <m/>
    <m/>
    <m/>
    <m/>
  </r>
  <r>
    <n v="1712"/>
    <s v="https://web.archive.org/web/20120420045925/http://www.spn.org/directory/organizations.asp"/>
    <x v="7"/>
    <x v="0"/>
    <x v="47"/>
    <s v="https://web.archive.org/web/20120420045925/http://www.pacificresearch.org/"/>
    <s v="California"/>
    <m/>
    <m/>
    <s v="(415) 989-0833"/>
    <m/>
    <s v="spipes@pacificresearch.org"/>
    <m/>
    <m/>
    <m/>
    <m/>
  </r>
  <r>
    <n v="1713"/>
    <s v="https://web.archive.org/web/20120420045925/http://www.spn.org/directory/organizations.asp"/>
    <x v="7"/>
    <x v="0"/>
    <x v="50"/>
    <s v="https://web.archive.org/web/20120420045925/http://www.pelicaninstitute.org/"/>
    <s v="Louisiana"/>
    <m/>
    <m/>
    <s v="(504) 920-4727"/>
    <m/>
    <s v="kkane@pelicaninstitute.org"/>
    <m/>
    <m/>
    <m/>
    <m/>
  </r>
  <r>
    <n v="1714"/>
    <s v="https://web.archive.org/web/20120420045925/http://www.spn.org/directory/organizations.asp"/>
    <x v="7"/>
    <x v="0"/>
    <x v="51"/>
    <s v="https://web.archive.org/web/20120420045925/http://www.pioneerinstitute.org/"/>
    <s v="Massachusetts"/>
    <m/>
    <m/>
    <s v="(617) 723-2277"/>
    <m/>
    <s v="jstergios@pioneerinstitute.org"/>
    <m/>
    <m/>
    <m/>
    <m/>
  </r>
  <r>
    <n v="1715"/>
    <s v="https://web.archive.org/web/20120420045925/http://www.spn.org/directory/organizations.asp"/>
    <x v="7"/>
    <x v="0"/>
    <x v="52"/>
    <s v="https://web.archive.org/web/20120420045925/http://www.platteinstitute.org/"/>
    <s v="Nebraska"/>
    <m/>
    <m/>
    <s v="(402) 452-3737"/>
    <m/>
    <s v="John.McCollister@platteinstitute.org"/>
    <m/>
    <m/>
    <m/>
    <m/>
  </r>
  <r>
    <n v="1716"/>
    <s v="https://web.archive.org/web/20120420045925/http://www.spn.org/directory/organizations.asp"/>
    <x v="7"/>
    <x v="0"/>
    <x v="188"/>
    <s v="https://web.archive.org/web/20120420045925/http://www.limitedgovernment.org/"/>
    <s v=""/>
    <m/>
    <m/>
    <s v="(319) 385-3462"/>
    <m/>
    <s v="racheter@limitedgovernment.org"/>
    <m/>
    <m/>
    <m/>
    <m/>
  </r>
  <r>
    <n v="1717"/>
    <s v="https://web.archive.org/web/20120420045925/http://www.spn.org/directory/organizations.asp"/>
    <x v="7"/>
    <x v="0"/>
    <x v="189"/>
    <s v="https://web.archive.org/web/20120420045925/http://westvirginiapolicy.com/"/>
    <s v=""/>
    <m/>
    <m/>
    <s v="(304) 282-8249"/>
    <m/>
    <s v="jfshaffer@comcast.net"/>
    <m/>
    <m/>
    <m/>
    <m/>
  </r>
  <r>
    <n v="1718"/>
    <s v="https://web.archive.org/web/20120420045925/http://www.spn.org/directory/organizations.asp"/>
    <x v="7"/>
    <x v="0"/>
    <x v="53"/>
    <s v="https://web.archive.org/web/20120420045925/http://rifreedom.org/"/>
    <s v="Rhode Island"/>
    <m/>
    <m/>
    <s v="E-mail:"/>
    <m/>
    <s v="info@rifreedom.org"/>
    <m/>
    <m/>
    <m/>
    <m/>
  </r>
  <r>
    <n v="1719"/>
    <s v="https://web.archive.org/web/20120420045925/http://www.spn.org/directory/organizations.asp"/>
    <x v="7"/>
    <x v="0"/>
    <x v="54"/>
    <s v="https://web.archive.org/web/20120420045925/http://www.riograndefoundation.org/"/>
    <s v="New Mexico"/>
    <m/>
    <m/>
    <s v="(505) 264-6090"/>
    <m/>
    <s v="pgessing@riograndefoundation.org"/>
    <m/>
    <m/>
    <m/>
    <m/>
  </r>
  <r>
    <n v="1720"/>
    <s v="https://web.archive.org/web/20120420045925/http://www.spn.org/directory/organizations.asp"/>
    <x v="7"/>
    <x v="0"/>
    <x v="56"/>
    <s v="https://web.archive.org/web/20120420045925/http://www.showmeinstitute.org/"/>
    <s v="Missouri"/>
    <m/>
    <m/>
    <s v="(314) 726-5655"/>
    <m/>
    <s v="brenda.talent@showmeinstitute.org"/>
    <m/>
    <m/>
    <m/>
    <m/>
  </r>
  <r>
    <n v="1721"/>
    <s v="https://web.archive.org/web/20120420045925/http://www.spn.org/directory/organizations.asp"/>
    <x v="7"/>
    <x v="0"/>
    <x v="57"/>
    <s v="https://web.archive.org/web/20120420045925/http://www.scpolicycouncil.com/"/>
    <s v="South Carolina"/>
    <m/>
    <m/>
    <s v="(803) 779-5022"/>
    <m/>
    <s v="eal@scpolicycouncil.com"/>
    <m/>
    <m/>
    <m/>
    <m/>
  </r>
  <r>
    <n v="1722"/>
    <s v="https://web.archive.org/web/20120420045925/http://www.spn.org/directory/organizations.asp"/>
    <x v="7"/>
    <x v="0"/>
    <x v="59"/>
    <s v="https://web.archive.org/web/20120420045925/http://www.sutherlandinstitute.org/"/>
    <s v="Utah"/>
    <m/>
    <m/>
    <s v="(801) 355-1272"/>
    <m/>
    <s v="pmero@sutherlandinstitute.org"/>
    <m/>
    <m/>
    <m/>
    <m/>
  </r>
  <r>
    <n v="1723"/>
    <s v="https://web.archive.org/web/20120420045925/http://www.spn.org/directory/organizations.asp"/>
    <x v="7"/>
    <x v="0"/>
    <x v="190"/>
    <s v="https://web.archive.org/web/20120420045925/http://www.txccri.org/"/>
    <s v=""/>
    <m/>
    <m/>
    <s v="(512)474-6042"/>
    <m/>
    <s v="jcolyandro@sbcglobal.net"/>
    <m/>
    <m/>
    <m/>
    <m/>
  </r>
  <r>
    <n v="1724"/>
    <s v="https://web.archive.org/web/20120420045925/http://www.spn.org/directory/organizations.asp"/>
    <x v="7"/>
    <x v="0"/>
    <x v="60"/>
    <s v="https://web.archive.org/web/20120420045925/http://www.texaspolicy.com/"/>
    <s v="Texas"/>
    <m/>
    <m/>
    <s v="(512) 472-2700"/>
    <m/>
    <s v="brollins@texaspolicy.com"/>
    <m/>
    <m/>
    <m/>
    <m/>
  </r>
  <r>
    <n v="1725"/>
    <s v="https://web.archive.org/web/20120420045925/http://www.spn.org/directory/organizations.asp"/>
    <x v="7"/>
    <x v="0"/>
    <x v="63"/>
    <s v="https://web.archive.org/web/20120420045925/http://www.thomasjeffersoninst.org/"/>
    <s v=""/>
    <m/>
    <m/>
    <s v="(703) 440-9447"/>
    <m/>
    <s v="mikethompson@erols.com"/>
    <m/>
    <m/>
    <m/>
    <m/>
  </r>
  <r>
    <n v="1726"/>
    <s v="https://web.archive.org/web/20120420045925/http://www.spn.org/directory/organizations.asp"/>
    <x v="7"/>
    <x v="0"/>
    <x v="64"/>
    <s v="https://web.archive.org/web/20120420045925/http://www.virginiainstitute.org/"/>
    <s v="Virginia"/>
    <m/>
    <m/>
    <s v="(703) 753-5900"/>
    <m/>
    <s v="JTaylor@virginiainstitute.org"/>
    <m/>
    <m/>
    <m/>
    <m/>
  </r>
  <r>
    <n v="1727"/>
    <s v="https://web.archive.org/web/20120420045925/http://www.spn.org/directory/organizations.asp"/>
    <x v="7"/>
    <x v="0"/>
    <x v="65"/>
    <s v="https://web.archive.org/web/20120420045925/http://www.washingtonpolicy.org/"/>
    <s v="Washington"/>
    <m/>
    <m/>
    <s v="(206) 937-9691"/>
    <m/>
    <s v="dmeadsmith@washingtonpolicy.org"/>
    <m/>
    <m/>
    <m/>
    <m/>
  </r>
  <r>
    <n v="1728"/>
    <s v="https://web.archive.org/web/20120420045925/http://www.spn.org/directory/organizations.asp"/>
    <x v="7"/>
    <x v="0"/>
    <x v="191"/>
    <s v="https://web.archive.org/web/20120420045925/http://www.wpri.org/"/>
    <s v=""/>
    <m/>
    <m/>
    <s v="(262) 367-9940"/>
    <m/>
    <s v="wpri@wpri.org"/>
    <m/>
    <m/>
    <m/>
    <m/>
  </r>
  <r>
    <n v="1729"/>
    <s v="https://web.archive.org/web/20120420045925/http://www.spn.org/directory/organizations.asp"/>
    <x v="7"/>
    <x v="0"/>
    <x v="67"/>
    <s v="https://web.archive.org/web/20120420045925/http://www.wyliberty.org/"/>
    <s v="Wyoming"/>
    <m/>
    <m/>
    <s v="(307) 632-7020"/>
    <m/>
    <s v="susan.gore@wyliberty.org"/>
    <m/>
    <m/>
    <m/>
    <m/>
  </r>
  <r>
    <n v="1730"/>
    <s v="https://web.archive.org/web/20120420045925/http://www.spn.org/directory/organizations.asp"/>
    <x v="7"/>
    <x v="0"/>
    <x v="68"/>
    <s v="https://web.archive.org/web/20120420045925/http://www.yankeeinstitute.org/"/>
    <s v="Connecticut"/>
    <m/>
    <m/>
    <s v="(860) 297-4271"/>
    <m/>
    <s v="fergus@yankeeinstitute.org"/>
    <m/>
    <m/>
    <m/>
    <m/>
  </r>
  <r>
    <n v="1731"/>
    <s v="https://web.archive.org/web/20120420045925/http://www.spn.org/directory/organizations.asp"/>
    <x v="7"/>
    <x v="1"/>
    <x v="69"/>
    <s v="https://web.archive.org/web/20120420045925/http://www.ohioconstitution.org/"/>
    <s v="Ohio"/>
    <m/>
    <m/>
    <m/>
    <m/>
    <m/>
    <m/>
    <m/>
    <m/>
    <m/>
  </r>
  <r>
    <n v="1732"/>
    <s v="https://web.archive.org/web/20120420045925/http://www.spn.org/directory/organizations.asp"/>
    <x v="7"/>
    <x v="1"/>
    <x v="193"/>
    <s v="https://web.archive.org/web/20120420045925/http://www.aim.org/"/>
    <s v="District of Columbia"/>
    <s v="Washington"/>
    <m/>
    <m/>
    <m/>
    <m/>
    <m/>
    <m/>
    <m/>
    <m/>
  </r>
  <r>
    <n v="1733"/>
    <s v="https://web.archive.org/web/20120420045925/http://www.spn.org/directory/organizations.asp"/>
    <x v="7"/>
    <x v="1"/>
    <x v="71"/>
    <s v="https://web.archive.org/web/20120420045925/http://www.acton.org/"/>
    <s v="Michigan"/>
    <m/>
    <m/>
    <m/>
    <m/>
    <m/>
    <m/>
    <m/>
    <m/>
    <m/>
  </r>
  <r>
    <n v="1734"/>
    <s v="https://web.archive.org/web/20120420045925/http://www.spn.org/directory/organizations.asp"/>
    <x v="7"/>
    <x v="1"/>
    <x v="194"/>
    <s v="https://web.archive.org/web/20120420045925/http://www.theadvocates.org/"/>
    <s v="Georgia"/>
    <m/>
    <m/>
    <m/>
    <m/>
    <m/>
    <m/>
    <m/>
    <m/>
    <m/>
  </r>
  <r>
    <n v="1735"/>
    <s v="https://web.archive.org/web/20120420045925/http://www.spn.org/directory/organizations.asp"/>
    <x v="7"/>
    <x v="1"/>
    <x v="195"/>
    <s v="https://web.archive.org/web/20120420045925/http://www.alleghenyinstitute.org/"/>
    <s v="Massachusetts"/>
    <s v="Cambridge"/>
    <m/>
    <m/>
    <m/>
    <m/>
    <m/>
    <m/>
    <m/>
    <m/>
  </r>
  <r>
    <n v="1736"/>
    <s v="https://web.archive.org/web/20120420045925/http://www.spn.org/directory/organizations.asp"/>
    <x v="7"/>
    <x v="1"/>
    <x v="196"/>
    <s v="https://web.archive.org/web/20120420045925/http://www.allianceforschoolchoice.org/"/>
    <s v="District of Columbia"/>
    <s v="Washington"/>
    <m/>
    <m/>
    <m/>
    <m/>
    <m/>
    <m/>
    <m/>
    <m/>
  </r>
  <r>
    <n v="1737"/>
    <s v="https://web.archive.org/web/20120420045925/http://www.spn.org/directory/organizations.asp"/>
    <x v="7"/>
    <x v="1"/>
    <x v="72"/>
    <s v="https://web.archive.org/web/20120420045925/http://www.americasfuture.org/"/>
    <s v="District of Columbia"/>
    <s v="Washington"/>
    <m/>
    <m/>
    <m/>
    <m/>
    <m/>
    <m/>
    <m/>
    <m/>
  </r>
  <r>
    <n v="1738"/>
    <s v="https://web.archive.org/web/20120420045925/http://www.spn.org/directory/organizations.asp"/>
    <x v="7"/>
    <x v="1"/>
    <x v="75"/>
    <s v="https://web.archive.org/web/20120420045925/http://www.goacta.org/"/>
    <s v="District of Columbia"/>
    <s v="Washington"/>
    <m/>
    <m/>
    <m/>
    <m/>
    <m/>
    <m/>
    <m/>
    <m/>
  </r>
  <r>
    <n v="1739"/>
    <s v="https://web.archive.org/web/20120420045925/http://www.spn.org/directory/organizations.asp"/>
    <x v="7"/>
    <x v="1"/>
    <x v="76"/>
    <s v="https://web.archive.org/web/20120420045925/http://www.aei.org/"/>
    <s v="District of Columbia"/>
    <s v="Washington"/>
    <m/>
    <m/>
    <m/>
    <m/>
    <m/>
    <m/>
    <m/>
    <m/>
  </r>
  <r>
    <n v="1740"/>
    <s v="https://web.archive.org/web/20120420045925/http://www.spn.org/directory/organizations.asp"/>
    <x v="7"/>
    <x v="1"/>
    <x v="78"/>
    <s v="https://web.archive.org/web/20120420045925/http://www.alec.org/"/>
    <s v="Virginia"/>
    <m/>
    <m/>
    <m/>
    <m/>
    <m/>
    <m/>
    <m/>
    <m/>
    <m/>
  </r>
  <r>
    <n v="1741"/>
    <s v="https://web.archive.org/web/20120420045925/http://www.spn.org/directory/organizations.asp"/>
    <x v="7"/>
    <x v="1"/>
    <x v="199"/>
    <s v="https://web.archive.org/web/20120420045925/http://atinstitute.org/"/>
    <s v="Colorado"/>
    <s v="Denver"/>
    <m/>
    <m/>
    <m/>
    <m/>
    <m/>
    <m/>
    <m/>
    <m/>
  </r>
  <r>
    <n v="1742"/>
    <s v="https://web.archive.org/web/20120420045925/http://www.spn.org/directory/organizations.asp"/>
    <x v="7"/>
    <x v="1"/>
    <x v="201"/>
    <s v="https://web.archive.org/web/20120420045925/http://www.afphq.org/"/>
    <s v=""/>
    <m/>
    <m/>
    <m/>
    <m/>
    <m/>
    <m/>
    <m/>
    <m/>
    <m/>
  </r>
  <r>
    <n v="1743"/>
    <s v="https://web.archive.org/web/20120420045925/http://www.spn.org/directory/organizations.asp"/>
    <x v="7"/>
    <x v="1"/>
    <x v="81"/>
    <s v="https://web.archive.org/web/20120420045925/http://www.atr.org/"/>
    <s v="District of Columbia"/>
    <s v="Washington"/>
    <m/>
    <m/>
    <m/>
    <m/>
    <m/>
    <m/>
    <m/>
    <m/>
  </r>
  <r>
    <n v="1744"/>
    <s v="https://web.archive.org/web/20120420045925/http://www.spn.org/directory/organizations.asp"/>
    <x v="7"/>
    <x v="1"/>
    <x v="202"/>
    <s v="https://web.archive.org/web/20120420045925/http://www.atlanticlegal.org/"/>
    <s v=""/>
    <m/>
    <m/>
    <m/>
    <m/>
    <m/>
    <m/>
    <m/>
    <m/>
    <m/>
  </r>
  <r>
    <n v="1745"/>
    <s v="https://web.archive.org/web/20120420045925/http://www.spn.org/directory/organizations.asp"/>
    <x v="7"/>
    <x v="1"/>
    <x v="85"/>
    <s v="https://web.archive.org/web/20120420045925/http://atlasnetwork.org/"/>
    <s v=""/>
    <m/>
    <m/>
    <m/>
    <m/>
    <m/>
    <m/>
    <m/>
    <m/>
    <m/>
  </r>
  <r>
    <n v="1746"/>
    <s v="https://web.archive.org/web/20120420045925/http://www.spn.org/directory/organizations.asp"/>
    <x v="7"/>
    <x v="1"/>
    <x v="86"/>
    <s v="https://web.archive.org/web/20120420045925/http://www.beaconhill.org/"/>
    <s v="Massachusetts"/>
    <m/>
    <m/>
    <m/>
    <m/>
    <m/>
    <m/>
    <m/>
    <m/>
    <m/>
  </r>
  <r>
    <n v="1747"/>
    <s v="https://web.archive.org/web/20120420045925/http://www.spn.org/directory/organizations.asp"/>
    <x v="7"/>
    <x v="1"/>
    <x v="298"/>
    <s v="https://web.archive.org/web/20120420045925/http://www.baeo.org/"/>
    <s v=""/>
    <m/>
    <m/>
    <m/>
    <m/>
    <m/>
    <m/>
    <m/>
    <m/>
    <m/>
  </r>
  <r>
    <n v="1748"/>
    <s v="https://web.archive.org/web/20120420045925/http://www.spn.org/directory/organizations.asp"/>
    <x v="7"/>
    <x v="1"/>
    <x v="89"/>
    <s v="https://web.archive.org/web/20120420045925/http://www.capitalresearch.org/"/>
    <s v="District of Columbia"/>
    <s v="Washington"/>
    <m/>
    <m/>
    <m/>
    <m/>
    <m/>
    <m/>
    <m/>
    <m/>
  </r>
  <r>
    <n v="1749"/>
    <s v="https://web.archive.org/web/20120420045925/http://www.spn.org/directory/organizations.asp"/>
    <x v="7"/>
    <x v="1"/>
    <x v="90"/>
    <s v="https://web.archive.org/web/20120420045925/http://www.cato.org/"/>
    <s v="District of Columbia"/>
    <s v="Washington"/>
    <m/>
    <m/>
    <m/>
    <m/>
    <m/>
    <m/>
    <m/>
    <m/>
  </r>
  <r>
    <n v="1750"/>
    <s v="https://web.archive.org/web/20120420045925/http://www.spn.org/directory/organizations.asp"/>
    <x v="7"/>
    <x v="1"/>
    <x v="91"/>
    <s v="https://web.archive.org/web/20120420045925/http://www.centennialccu.org/"/>
    <s v="Colorado"/>
    <m/>
    <m/>
    <m/>
    <m/>
    <m/>
    <m/>
    <m/>
    <m/>
    <m/>
  </r>
  <r>
    <n v="1751"/>
    <s v="https://web.archive.org/web/20120420045925/http://www.spn.org/directory/organizations.asp"/>
    <x v="7"/>
    <x v="1"/>
    <x v="219"/>
    <s v="https://web.archive.org/web/20120420045925/http://www.campaignfreedom.org/"/>
    <s v=""/>
    <m/>
    <m/>
    <m/>
    <m/>
    <m/>
    <m/>
    <m/>
    <m/>
    <m/>
  </r>
  <r>
    <n v="1752"/>
    <s v="https://web.archive.org/web/20120420045925/http://www.spn.org/directory/organizations.asp"/>
    <x v="7"/>
    <x v="1"/>
    <x v="92"/>
    <s v="https://web.archive.org/web/20120420045925/http://www.edreform.com/"/>
    <s v="District of Columbia"/>
    <s v="Washington"/>
    <m/>
    <m/>
    <m/>
    <m/>
    <m/>
    <m/>
    <m/>
    <m/>
  </r>
  <r>
    <n v="1753"/>
    <s v="https://web.archive.org/web/20120420045925/http://www.spn.org/directory/organizations.asp"/>
    <x v="7"/>
    <x v="1"/>
    <x v="97"/>
    <s v="https://web.archive.org/web/20120420045925/http://www.cagw.org/"/>
    <s v="District of Columbia"/>
    <s v="Washington"/>
    <m/>
    <m/>
    <m/>
    <m/>
    <m/>
    <m/>
    <m/>
    <m/>
  </r>
  <r>
    <n v="1754"/>
    <s v="https://web.archive.org/web/20120420045925/http://www.spn.org/directory/organizations.asp"/>
    <x v="7"/>
    <x v="1"/>
    <x v="406"/>
    <s v="https://web.archive.org/web/20120420045925/http://www.citizensinchargefoundation.org/"/>
    <s v=""/>
    <m/>
    <m/>
    <m/>
    <m/>
    <m/>
    <m/>
    <m/>
    <m/>
    <m/>
  </r>
  <r>
    <n v="1755"/>
    <s v="https://web.archive.org/web/20120420045925/http://www.spn.org/directory/organizations.asp"/>
    <x v="7"/>
    <x v="1"/>
    <x v="221"/>
    <s v="https://web.archive.org/web/20120420045925/http://www.claremont.org/"/>
    <s v=""/>
    <m/>
    <m/>
    <m/>
    <m/>
    <m/>
    <m/>
    <m/>
    <m/>
    <m/>
  </r>
  <r>
    <n v="1756"/>
    <s v="https://web.archive.org/web/20120420045925/http://www.spn.org/directory/organizations.asp"/>
    <x v="7"/>
    <x v="1"/>
    <x v="100"/>
    <s v="https://web.archive.org/web/20120420045925/http://www.cei.org/"/>
    <s v="District of Columbia"/>
    <s v="Washington"/>
    <m/>
    <m/>
    <m/>
    <m/>
    <m/>
    <m/>
    <m/>
    <m/>
  </r>
  <r>
    <n v="1757"/>
    <s v="https://web.archive.org/web/20120420045925/http://www.spn.org/directory/organizations.asp"/>
    <x v="7"/>
    <x v="1"/>
    <x v="223"/>
    <s v="https://web.archive.org/web/20120420045925/http://www.horowitzfreedomcenter.org/"/>
    <s v=""/>
    <m/>
    <m/>
    <m/>
    <m/>
    <m/>
    <m/>
    <m/>
    <m/>
    <m/>
  </r>
  <r>
    <n v="1758"/>
    <s v="https://web.archive.org/web/20120420045925/http://www.spn.org/directory/organizations.asp"/>
    <x v="7"/>
    <x v="1"/>
    <x v="101"/>
    <s v="https://web.archive.org/web/20120420045925/http://www.donorstrust.org/"/>
    <s v=""/>
    <m/>
    <m/>
    <m/>
    <m/>
    <m/>
    <m/>
    <m/>
    <m/>
    <m/>
  </r>
  <r>
    <n v="1759"/>
    <s v="https://web.archive.org/web/20120420045925/http://www.spn.org/directory/organizations.asp"/>
    <x v="7"/>
    <x v="1"/>
    <x v="224"/>
    <s v="https://web.archive.org/web/20120420045925/http://www.eagfdn.org/"/>
    <s v=""/>
    <m/>
    <m/>
    <m/>
    <m/>
    <m/>
    <m/>
    <m/>
    <m/>
    <m/>
  </r>
  <r>
    <n v="1760"/>
    <s v="https://web.archive.org/web/20120420045925/http://www.spn.org/directory/organizations.asp"/>
    <x v="7"/>
    <x v="1"/>
    <x v="325"/>
    <s v="https://web.archive.org/web/20120420045925/http://www.nje3.org/"/>
    <s v=""/>
    <m/>
    <m/>
    <m/>
    <m/>
    <m/>
    <m/>
    <m/>
    <m/>
    <m/>
  </r>
  <r>
    <n v="1761"/>
    <s v="https://web.archive.org/web/20120420045925/http://www.spn.org/directory/organizations.asp"/>
    <x v="7"/>
    <x v="1"/>
    <x v="108"/>
    <s v="https://web.archive.org/web/20120420045925/http://fee.org/"/>
    <s v="Georgia"/>
    <m/>
    <m/>
    <m/>
    <m/>
    <m/>
    <m/>
    <m/>
    <m/>
    <m/>
  </r>
  <r>
    <n v="1762"/>
    <s v="https://web.archive.org/web/20120420045925/http://www.spn.org/directory/organizations.asp"/>
    <x v="7"/>
    <x v="1"/>
    <x v="226"/>
    <s v="https://web.archive.org/web/20120420045925/http://www.nyfera.org/"/>
    <s v=""/>
    <m/>
    <m/>
    <m/>
    <m/>
    <m/>
    <m/>
    <m/>
    <m/>
    <m/>
  </r>
  <r>
    <n v="1763"/>
    <s v="https://web.archive.org/web/20120420045925/http://www.spn.org/directory/organizations.asp"/>
    <x v="7"/>
    <x v="1"/>
    <x v="408"/>
    <s v="https://web.archive.org/web/20120420045925/http://edchoice.org/"/>
    <s v=""/>
    <m/>
    <m/>
    <m/>
    <m/>
    <m/>
    <m/>
    <m/>
    <m/>
    <m/>
  </r>
  <r>
    <n v="1764"/>
    <s v="https://web.archive.org/web/20120420045925/http://www.spn.org/directory/organizations.asp"/>
    <x v="7"/>
    <x v="1"/>
    <x v="227"/>
    <s v="https://web.archive.org/web/20120420045925/http://www.excelined.org/"/>
    <s v=""/>
    <m/>
    <m/>
    <m/>
    <m/>
    <m/>
    <m/>
    <m/>
    <m/>
    <m/>
  </r>
  <r>
    <n v="1765"/>
    <s v="https://web.archive.org/web/20120420045925/http://www.spn.org/directory/organizations.asp"/>
    <x v="7"/>
    <x v="1"/>
    <x v="228"/>
    <s v="https://web.archive.org/web/20120420045925/http://www.spn.org/directory/detail/foundation-for-self-government"/>
    <s v=""/>
    <m/>
    <m/>
    <m/>
    <m/>
    <m/>
    <m/>
    <m/>
    <m/>
    <m/>
  </r>
  <r>
    <n v="1766"/>
    <s v="https://web.archive.org/web/20120420045925/http://www.spn.org/directory/organizations.asp"/>
    <x v="7"/>
    <x v="1"/>
    <x v="176"/>
    <s v="https://web.archive.org/web/20120420045925/http://www.franklincenterhq.org/"/>
    <s v="Virginia"/>
    <m/>
    <m/>
    <m/>
    <m/>
    <m/>
    <m/>
    <m/>
    <m/>
    <m/>
  </r>
  <r>
    <n v="1767"/>
    <s v="https://web.archive.org/web/20120420045925/http://www.spn.org/directory/organizations.asp"/>
    <x v="7"/>
    <x v="1"/>
    <x v="110"/>
    <s v="https://web.archive.org/web/20120420045925/http://www.fraserinstitute.org/"/>
    <s v="British Columbia"/>
    <m/>
    <m/>
    <m/>
    <m/>
    <m/>
    <m/>
    <m/>
    <m/>
    <m/>
  </r>
  <r>
    <n v="1768"/>
    <s v="https://web.archive.org/web/20120420045925/http://www.spn.org/directory/organizations.asp"/>
    <x v="7"/>
    <x v="1"/>
    <x v="111"/>
    <s v="https://web.archive.org/web/20120420045925/http://www.freestatefoundation.org/"/>
    <s v="Maryland"/>
    <m/>
    <m/>
    <m/>
    <m/>
    <m/>
    <m/>
    <m/>
    <m/>
    <m/>
  </r>
  <r>
    <n v="1769"/>
    <s v="https://web.archive.org/web/20120420045925/http://www.spn.org/directory/organizations.asp"/>
    <x v="7"/>
    <x v="1"/>
    <x v="112"/>
    <s v="https://web.archive.org/web/20120420045925/http://www.freetochoose.net/"/>
    <s v="Pennsylvania"/>
    <m/>
    <m/>
    <m/>
    <m/>
    <m/>
    <m/>
    <m/>
    <m/>
    <m/>
  </r>
  <r>
    <n v="1770"/>
    <s v="https://web.archive.org/web/20120420045925/http://www.spn.org/directory/organizations.asp"/>
    <x v="7"/>
    <x v="1"/>
    <x v="115"/>
    <s v="https://web.archive.org/web/20120420045925/http://www.freedomworks.org/"/>
    <s v="District of Columbia"/>
    <s v="Washington"/>
    <m/>
    <m/>
    <m/>
    <m/>
    <m/>
    <m/>
    <m/>
    <m/>
  </r>
  <r>
    <n v="1771"/>
    <s v="https://web.archive.org/web/20120420045925/http://www.spn.org/directory/organizations.asp"/>
    <x v="7"/>
    <x v="1"/>
    <x v="231"/>
    <s v="https://web.archive.org/web/20120420045925/http://www.tfas.org/"/>
    <s v=""/>
    <m/>
    <m/>
    <m/>
    <m/>
    <m/>
    <m/>
    <m/>
    <m/>
    <m/>
  </r>
  <r>
    <n v="1772"/>
    <s v="https://web.archive.org/web/20120420045925/http://www.spn.org/directory/organizations.asp"/>
    <x v="7"/>
    <x v="1"/>
    <x v="117"/>
    <s v="https://web.archive.org/web/20120420045925/http://www.galen.org/"/>
    <s v="Virginia"/>
    <m/>
    <m/>
    <m/>
    <m/>
    <m/>
    <m/>
    <m/>
    <m/>
    <m/>
  </r>
  <r>
    <n v="1773"/>
    <s v="https://web.archive.org/web/20120420045925/http://www.spn.org/directory/organizations.asp"/>
    <x v="7"/>
    <x v="1"/>
    <x v="232"/>
    <s v="https://web.archive.org/web/20120420045925/http://www.headspringgroup.org/"/>
    <s v=""/>
    <m/>
    <m/>
    <m/>
    <m/>
    <m/>
    <m/>
    <m/>
    <m/>
    <m/>
  </r>
  <r>
    <n v="1774"/>
    <s v="https://web.archive.org/web/20120420045925/http://www.spn.org/directory/organizations.asp"/>
    <x v="7"/>
    <x v="1"/>
    <x v="118"/>
    <s v="https://web.archive.org/web/20120420045925/http://www.heartland.org/"/>
    <s v="Illinois"/>
    <m/>
    <m/>
    <m/>
    <m/>
    <m/>
    <m/>
    <m/>
    <m/>
    <m/>
  </r>
  <r>
    <n v="1775"/>
    <s v="https://web.archive.org/web/20120420045925/http://www.spn.org/directory/organizations.asp"/>
    <x v="7"/>
    <x v="1"/>
    <x v="119"/>
    <s v="https://web.archive.org/web/20120420045925/http://www.heritage.org/"/>
    <s v="District of Columbia"/>
    <s v="Washington"/>
    <m/>
    <m/>
    <m/>
    <m/>
    <m/>
    <m/>
    <m/>
    <m/>
  </r>
  <r>
    <n v="1776"/>
    <s v="https://web.archive.org/web/20120420045925/http://www.spn.org/directory/organizations.asp"/>
    <x v="7"/>
    <x v="1"/>
    <x v="120"/>
    <s v="https://web.archive.org/web/20120420045925/http://www.independent.org/"/>
    <s v="California"/>
    <m/>
    <m/>
    <m/>
    <m/>
    <m/>
    <m/>
    <m/>
    <m/>
    <m/>
  </r>
  <r>
    <n v="1777"/>
    <s v="https://web.archive.org/web/20120420045925/http://www.spn.org/directory/organizations.asp"/>
    <x v="7"/>
    <x v="1"/>
    <x v="121"/>
    <s v="https://web.archive.org/web/20120420045925/http://iwf.org/"/>
    <s v=""/>
    <m/>
    <m/>
    <m/>
    <m/>
    <m/>
    <m/>
    <m/>
    <m/>
    <m/>
  </r>
  <r>
    <n v="1778"/>
    <s v="https://web.archive.org/web/20120420045925/http://www.spn.org/directory/organizations.asp"/>
    <x v="7"/>
    <x v="1"/>
    <x v="233"/>
    <s v="https://web.archive.org/web/20120420045925/http://www.theihs.org/"/>
    <s v=""/>
    <m/>
    <m/>
    <m/>
    <m/>
    <m/>
    <m/>
    <m/>
    <m/>
    <m/>
  </r>
  <r>
    <n v="1779"/>
    <s v="https://web.archive.org/web/20120420045925/http://www.spn.org/directory/organizations.asp"/>
    <x v="7"/>
    <x v="1"/>
    <x v="125"/>
    <s v="https://web.archive.org/web/20120420045925/http://www.ij.org/"/>
    <s v="Virginia"/>
    <m/>
    <m/>
    <m/>
    <m/>
    <m/>
    <m/>
    <m/>
    <m/>
    <m/>
  </r>
  <r>
    <n v="1780"/>
    <s v="https://web.archive.org/web/20120420045925/http://www.spn.org/directory/organizations.asp"/>
    <x v="7"/>
    <x v="1"/>
    <x v="177"/>
    <s v="https://web.archive.org/web/20120420045925/http://www.ipi.org/"/>
    <s v="Texas"/>
    <m/>
    <m/>
    <m/>
    <m/>
    <m/>
    <m/>
    <m/>
    <m/>
    <m/>
  </r>
  <r>
    <n v="1781"/>
    <s v="https://web.archive.org/web/20120420045925/http://www.spn.org/directory/organizations.asp"/>
    <x v="7"/>
    <x v="1"/>
    <x v="235"/>
    <s v="https://web.archive.org/web/20120420045925/http://www.intellectualtakeout.org/"/>
    <s v=""/>
    <m/>
    <m/>
    <m/>
    <m/>
    <m/>
    <m/>
    <m/>
    <m/>
    <m/>
  </r>
  <r>
    <n v="1782"/>
    <s v="https://web.archive.org/web/20120420045925/http://www.spn.org/directory/organizations.asp"/>
    <x v="7"/>
    <x v="1"/>
    <x v="127"/>
    <s v="https://web.archive.org/web/20120420045925/http://www.isi.org/"/>
    <s v="Delaware"/>
    <m/>
    <m/>
    <m/>
    <m/>
    <m/>
    <m/>
    <m/>
    <m/>
    <m/>
  </r>
  <r>
    <n v="1783"/>
    <s v="https://web.archive.org/web/20120420045925/http://www.spn.org/directory/organizations.asp"/>
    <x v="7"/>
    <x v="1"/>
    <x v="128"/>
    <s v="https://web.archive.org/web/20120420045925/http://www.jessehelmscenter.org/"/>
    <s v="North Carolina"/>
    <m/>
    <m/>
    <m/>
    <m/>
    <m/>
    <m/>
    <m/>
    <m/>
    <m/>
  </r>
  <r>
    <n v="1784"/>
    <s v="https://web.archive.org/web/20120420045925/http://www.spn.org/directory/organizations.asp"/>
    <x v="7"/>
    <x v="1"/>
    <x v="236"/>
    <s v="https://web.archive.org/web/20120420045925/http://www.popecenter.org/"/>
    <s v=""/>
    <m/>
    <m/>
    <m/>
    <m/>
    <m/>
    <m/>
    <m/>
    <m/>
    <m/>
  </r>
  <r>
    <n v="1785"/>
    <s v="https://web.archive.org/web/20120420045925/http://www.spn.org/directory/organizations.asp"/>
    <x v="7"/>
    <x v="1"/>
    <x v="129"/>
    <s v="https://web.archive.org/web/20120420045925/http://www.judicialwatch.org/"/>
    <s v=""/>
    <m/>
    <m/>
    <m/>
    <m/>
    <m/>
    <m/>
    <m/>
    <m/>
    <m/>
  </r>
  <r>
    <n v="1786"/>
    <s v="https://web.archive.org/web/20120420045925/http://www.spn.org/directory/organizations.asp"/>
    <x v="7"/>
    <x v="1"/>
    <x v="237"/>
    <s v="https://web.archive.org/web/20120420045925/http://www.justfacts.com/"/>
    <s v=""/>
    <m/>
    <m/>
    <m/>
    <m/>
    <m/>
    <m/>
    <m/>
    <m/>
    <m/>
  </r>
  <r>
    <n v="1787"/>
    <s v="https://web.archive.org/web/20120420045925/http://www.spn.org/directory/organizations.asp"/>
    <x v="7"/>
    <x v="1"/>
    <x v="130"/>
    <s v="https://web.archive.org/web/20120420045925/http://www.leadershipinstitute.org/"/>
    <s v="Virginia"/>
    <m/>
    <m/>
    <m/>
    <m/>
    <m/>
    <m/>
    <m/>
    <m/>
    <m/>
  </r>
  <r>
    <n v="1788"/>
    <s v="https://web.archive.org/web/20120420045925/http://www.spn.org/directory/organizations.asp"/>
    <x v="7"/>
    <x v="1"/>
    <x v="240"/>
    <s v="https://web.archive.org/web/20120420045925/http://www.spn.org/directory/detail/limited-government-forum"/>
    <s v=""/>
    <m/>
    <m/>
    <m/>
    <m/>
    <m/>
    <m/>
    <m/>
    <m/>
    <m/>
  </r>
  <r>
    <n v="1789"/>
    <s v="https://web.archive.org/web/20120420045925/http://www.spn.org/directory/organizations.asp"/>
    <x v="7"/>
    <x v="1"/>
    <x v="135"/>
    <s v="https://web.archive.org/web/20120420045925/http://www.lafamilyforum.org/"/>
    <s v="Louisiana"/>
    <m/>
    <m/>
    <m/>
    <m/>
    <m/>
    <m/>
    <m/>
    <m/>
    <m/>
  </r>
  <r>
    <n v="1790"/>
    <s v="https://web.archive.org/web/20120420045925/http://www.spn.org/directory/organizations.asp"/>
    <x v="7"/>
    <x v="1"/>
    <x v="136"/>
    <s v="https://web.archive.org/web/20120420045925/http://www.lburnsinstitute.org/"/>
    <s v="Wisconsin"/>
    <m/>
    <m/>
    <m/>
    <m/>
    <m/>
    <m/>
    <m/>
    <m/>
    <m/>
  </r>
  <r>
    <n v="1791"/>
    <s v="https://web.archive.org/web/20120420045925/http://www.spn.org/directory/organizations.asp"/>
    <x v="7"/>
    <x v="1"/>
    <x v="137"/>
    <s v="https://web.archive.org/web/20120420045925/http://www.manhattan-institute.org/"/>
    <s v="New York"/>
    <m/>
    <m/>
    <m/>
    <m/>
    <m/>
    <m/>
    <m/>
    <m/>
    <m/>
  </r>
  <r>
    <n v="1792"/>
    <s v="https://web.archive.org/web/20120420045925/http://www.spn.org/directory/organizations.asp"/>
    <x v="7"/>
    <x v="1"/>
    <x v="138"/>
    <s v="https://web.archive.org/web/20120420045925/http://www.mercatus.org/"/>
    <s v=""/>
    <m/>
    <m/>
    <m/>
    <m/>
    <m/>
    <m/>
    <m/>
    <m/>
    <m/>
  </r>
  <r>
    <n v="1793"/>
    <s v="https://web.archive.org/web/20120420045925/http://www.spn.org/directory/organizations.asp"/>
    <x v="7"/>
    <x v="1"/>
    <x v="420"/>
    <s v="https://web.archive.org/web/20120420045925/http://www.minnesotafreemarkets.org/"/>
    <s v=""/>
    <m/>
    <m/>
    <m/>
    <m/>
    <m/>
    <m/>
    <m/>
    <m/>
    <m/>
  </r>
  <r>
    <n v="1794"/>
    <s v="https://web.archive.org/web/20120420045925/http://www.spn.org/directory/organizations.asp"/>
    <x v="7"/>
    <x v="1"/>
    <x v="241"/>
    <s v="https://web.archive.org/web/20120420045925/http://www.movingpictureinstitute.org/"/>
    <s v=""/>
    <m/>
    <m/>
    <m/>
    <m/>
    <m/>
    <m/>
    <m/>
    <m/>
    <m/>
  </r>
  <r>
    <n v="1795"/>
    <s v="https://web.archive.org/web/20120420045925/http://www.spn.org/directory/organizations.asp"/>
    <x v="7"/>
    <x v="1"/>
    <x v="242"/>
    <s v="https://web.archive.org/web/20120420045925/http://www.ncpa.org/"/>
    <s v=""/>
    <m/>
    <m/>
    <m/>
    <m/>
    <m/>
    <m/>
    <m/>
    <m/>
    <m/>
  </r>
  <r>
    <n v="1796"/>
    <s v="https://web.archive.org/web/20120420045925/http://www.spn.org/directory/organizations.asp"/>
    <x v="7"/>
    <x v="1"/>
    <x v="243"/>
    <s v="https://web.archive.org/web/20120420045925/http://www.nationalcenter.org/"/>
    <s v=""/>
    <m/>
    <m/>
    <m/>
    <m/>
    <m/>
    <m/>
    <m/>
    <m/>
    <m/>
  </r>
  <r>
    <n v="1797"/>
    <s v="https://web.archive.org/web/20120420045925/http://www.spn.org/directory/organizations.asp"/>
    <x v="7"/>
    <x v="1"/>
    <x v="245"/>
    <s v="https://web.archive.org/web/20120420045925/http://www.nrtw.org/"/>
    <s v=""/>
    <m/>
    <m/>
    <m/>
    <m/>
    <m/>
    <m/>
    <m/>
    <m/>
    <m/>
  </r>
  <r>
    <n v="1798"/>
    <s v="https://web.archive.org/web/20120420045925/http://www.spn.org/directory/organizations.asp"/>
    <x v="7"/>
    <x v="1"/>
    <x v="246"/>
    <s v="https://web.archive.org/web/20120420045925/http://www.ntu.org/"/>
    <s v=""/>
    <m/>
    <m/>
    <m/>
    <m/>
    <m/>
    <m/>
    <m/>
    <m/>
    <m/>
  </r>
  <r>
    <n v="1799"/>
    <s v="https://web.archive.org/web/20120420045925/http://www.spn.org/directory/organizations.asp"/>
    <x v="7"/>
    <x v="1"/>
    <x v="247"/>
    <s v="https://web.archive.org/web/20120420045925/http://www.njfpc.org/"/>
    <s v=""/>
    <m/>
    <m/>
    <m/>
    <m/>
    <m/>
    <m/>
    <m/>
    <m/>
    <m/>
  </r>
  <r>
    <n v="1800"/>
    <s v="https://web.archive.org/web/20120420045925/http://www.spn.org/directory/organizations.asp"/>
    <x v="7"/>
    <x v="1"/>
    <x v="248"/>
    <s v="https://web.archive.org/web/20120420045925/http://www.ncicl.org/"/>
    <s v=""/>
    <m/>
    <m/>
    <m/>
    <m/>
    <m/>
    <m/>
    <m/>
    <m/>
    <m/>
  </r>
  <r>
    <n v="1801"/>
    <s v="https://web.archive.org/web/20120420045925/http://www.spn.org/directory/organizations.asp"/>
    <x v="7"/>
    <x v="1"/>
    <x v="147"/>
    <s v="https://web.archive.org/web/20120420045925/http://www.pacificlegal.org/"/>
    <s v="California"/>
    <m/>
    <m/>
    <m/>
    <m/>
    <m/>
    <m/>
    <m/>
    <m/>
    <m/>
  </r>
  <r>
    <n v="1802"/>
    <s v="https://web.archive.org/web/20120420045925/http://www.spn.org/directory/organizations.asp"/>
    <x v="7"/>
    <x v="1"/>
    <x v="250"/>
    <s v="https://web.archive.org/web/20120420045925/http://www.theprometheusinstitute.org/"/>
    <s v=""/>
    <m/>
    <m/>
    <m/>
    <m/>
    <m/>
    <m/>
    <m/>
    <m/>
    <m/>
  </r>
  <r>
    <n v="1803"/>
    <s v="https://web.archive.org/web/20120420045925/http://www.spn.org/directory/organizations.asp"/>
    <x v="7"/>
    <x v="1"/>
    <x v="153"/>
    <s v="https://web.archive.org/web/20120420045925/http://www.reason.org/"/>
    <s v="California"/>
    <m/>
    <m/>
    <m/>
    <m/>
    <m/>
    <m/>
    <m/>
    <m/>
    <m/>
  </r>
  <r>
    <n v="1804"/>
    <s v="https://web.archive.org/web/20120420045925/http://www.spn.org/directory/organizations.asp"/>
    <x v="7"/>
    <x v="1"/>
    <x v="251"/>
    <s v="https://web.archive.org/web/20120420045925/http://regularfolksunited.com/"/>
    <s v=""/>
    <m/>
    <m/>
    <m/>
    <m/>
    <m/>
    <m/>
    <m/>
    <m/>
    <m/>
  </r>
  <r>
    <n v="1805"/>
    <s v="https://web.archive.org/web/20120420045925/http://www.spn.org/directory/organizations.asp"/>
    <x v="7"/>
    <x v="1"/>
    <x v="252"/>
    <s v="https://web.archive.org/web/20120420045925/http://www.samadamsalliance.org/"/>
    <s v=""/>
    <m/>
    <m/>
    <m/>
    <m/>
    <m/>
    <m/>
    <m/>
    <m/>
    <m/>
  </r>
  <r>
    <n v="1806"/>
    <s v="https://web.archive.org/web/20120420045925/http://www.spn.org/directory/organizations.asp"/>
    <x v="7"/>
    <x v="1"/>
    <x v="253"/>
    <s v="https://web.archive.org/web/20120420045925/http://www.sbhfoundation.org/"/>
    <s v=""/>
    <m/>
    <m/>
    <m/>
    <m/>
    <m/>
    <m/>
    <m/>
    <m/>
    <m/>
  </r>
  <r>
    <n v="1807"/>
    <s v="https://web.archive.org/web/20120420045925/http://www.spn.org/directory/organizations.asp"/>
    <x v="7"/>
    <x v="1"/>
    <x v="254"/>
    <s v="https://web.archive.org/web/20120420045925/http://www.scrgov.org/"/>
    <s v=""/>
    <m/>
    <m/>
    <m/>
    <m/>
    <m/>
    <m/>
    <m/>
    <m/>
    <m/>
  </r>
  <r>
    <n v="1808"/>
    <s v="https://web.archive.org/web/20120420045925/http://www.spn.org/directory/organizations.asp"/>
    <x v="7"/>
    <x v="1"/>
    <x v="156"/>
    <s v="https://web.archive.org/web/20120420045925/http://www.steamboatinstitute.org/"/>
    <s v="Colorado"/>
    <m/>
    <m/>
    <m/>
    <m/>
    <m/>
    <m/>
    <m/>
    <m/>
    <m/>
  </r>
  <r>
    <n v="1809"/>
    <s v="https://web.archive.org/web/20120420045925/http://www.spn.org/directory/organizations.asp"/>
    <x v="7"/>
    <x v="1"/>
    <x v="157"/>
    <s v="https://web.archive.org/web/20120420045925/http://www.studentsforliberty.org/"/>
    <s v="District of Columbia"/>
    <s v="Washington"/>
    <m/>
    <m/>
    <m/>
    <m/>
    <m/>
    <m/>
    <m/>
    <m/>
  </r>
  <r>
    <n v="1810"/>
    <s v="https://web.archive.org/web/20120420045925/http://www.spn.org/directory/organizations.asp"/>
    <x v="7"/>
    <x v="1"/>
    <x v="158"/>
    <s v="https://web.archive.org/web/20120420045925/http://www.taxfoundation.org/"/>
    <s v="District of Columbia"/>
    <s v="Washington"/>
    <m/>
    <m/>
    <m/>
    <m/>
    <m/>
    <m/>
    <m/>
    <m/>
  </r>
  <r>
    <n v="1811"/>
    <s v="https://web.archive.org/web/20120420045925/http://www.spn.org/directory/organizations.asp"/>
    <x v="7"/>
    <x v="1"/>
    <x v="259"/>
    <s v="https://web.archive.org/web/20120420045925/http://www.tuerckfoundation.org/"/>
    <s v=""/>
    <m/>
    <m/>
    <m/>
    <m/>
    <m/>
    <m/>
    <m/>
    <m/>
    <m/>
  </r>
  <r>
    <n v="1812"/>
    <s v="https://web.archive.org/web/20120420045925/http://www.spn.org/directory/organizations.asp"/>
    <x v="7"/>
    <x v="1"/>
    <x v="260"/>
    <s v="https://web.archive.org/web/20120420045925/http://www.utahtaxpayers.org/"/>
    <s v=""/>
    <m/>
    <m/>
    <m/>
    <m/>
    <m/>
    <m/>
    <m/>
    <m/>
    <m/>
  </r>
  <r>
    <n v="1813"/>
    <s v="https://web.archive.org/web/20120420045925/http://www.spn.org/directory/organizations.asp"/>
    <x v="7"/>
    <x v="1"/>
    <x v="166"/>
    <s v="https://web.archive.org/web/20120420045925/http://www.yaf.org/"/>
    <s v=""/>
    <m/>
    <m/>
    <m/>
    <m/>
    <m/>
    <m/>
    <m/>
    <m/>
    <m/>
  </r>
  <r>
    <n v="1814"/>
    <s v="https://web.archive.org/web/20120420045925/http://www.spn.org/directory/organizations.asp"/>
    <x v="7"/>
    <x v="2"/>
    <x v="262"/>
    <s v="https://web.archive.org/web/20120420045925/http://www.accf.org/"/>
    <s v="District of Columbia"/>
    <s v="Washington"/>
    <m/>
    <m/>
    <m/>
    <m/>
    <m/>
    <m/>
    <m/>
    <m/>
  </r>
  <r>
    <n v="1815"/>
    <s v="https://web.archive.org/web/20120420045925/http://www.spn.org/directory/organizations.asp"/>
    <x v="7"/>
    <x v="2"/>
    <x v="263"/>
    <s v="https://web.archive.org/web/20120420045925/http://www.academia.org/"/>
    <s v="District of Columbia"/>
    <s v="Washington"/>
    <m/>
    <m/>
    <m/>
    <m/>
    <m/>
    <m/>
    <m/>
    <m/>
  </r>
  <r>
    <n v="1816"/>
    <s v="https://web.archive.org/web/20120420045925/http://www.spn.org/directory/organizations.asp"/>
    <x v="7"/>
    <x v="2"/>
    <x v="264"/>
    <s v="https://web.archive.org/web/20120420045925/http://www.adamsreport.com/"/>
    <s v="Maine"/>
    <m/>
    <m/>
    <m/>
    <m/>
    <m/>
    <m/>
    <m/>
    <m/>
    <m/>
  </r>
  <r>
    <n v="1817"/>
    <s v="https://web.archive.org/web/20120420045925/http://www.spn.org/directory/organizations.asp"/>
    <x v="7"/>
    <x v="2"/>
    <x v="265"/>
    <s v="https://web.archive.org/web/20120420045925/http://www.telladf.org/"/>
    <s v="Arizona"/>
    <s v="Scottsdale"/>
    <m/>
    <m/>
    <m/>
    <m/>
    <m/>
    <m/>
    <m/>
    <m/>
  </r>
  <r>
    <n v="1818"/>
    <s v="https://web.archive.org/web/20120420045925/http://www.spn.org/directory/organizations.asp"/>
    <x v="7"/>
    <x v="2"/>
    <x v="266"/>
    <s v="https://web.archive.org/web/20120420045925/http://www.spn.org/directory/detail/alliance-for-choice-in-education"/>
    <s v="Colorado"/>
    <s v="Denver"/>
    <m/>
    <m/>
    <m/>
    <m/>
    <m/>
    <m/>
    <m/>
    <m/>
  </r>
  <r>
    <n v="1819"/>
    <s v="https://web.archive.org/web/20120420045925/http://www.spn.org/directory/organizations.asp"/>
    <x v="7"/>
    <x v="2"/>
    <x v="267"/>
    <s v="https://web.archive.org/web/20120420045925/http://www.allianceformaine.org/"/>
    <s v="Maine"/>
    <m/>
    <m/>
    <m/>
    <m/>
    <m/>
    <m/>
    <m/>
    <m/>
    <m/>
  </r>
  <r>
    <n v="1820"/>
    <s v="https://web.archive.org/web/20120420045925/http://www.spn.org/directory/organizations.asp"/>
    <x v="7"/>
    <x v="2"/>
    <x v="268"/>
    <s v="https://web.archive.org/web/20120420045925/http://www.americasfuture.net/"/>
    <s v="Montana"/>
    <m/>
    <m/>
    <m/>
    <m/>
    <m/>
    <m/>
    <m/>
    <m/>
    <m/>
  </r>
  <r>
    <n v="1821"/>
    <s v="https://web.archive.org/web/20120420045925/http://www.spn.org/directory/organizations.asp"/>
    <x v="7"/>
    <x v="2"/>
    <x v="269"/>
    <s v="https://web.archive.org/web/20120420045925/http://www.aaspo.org/"/>
    <s v="Washington"/>
    <s v="Seattle"/>
    <m/>
    <m/>
    <m/>
    <m/>
    <m/>
    <m/>
    <m/>
    <m/>
  </r>
  <r>
    <n v="1822"/>
    <s v="https://web.archive.org/web/20120420045925/http://www.spn.org/directory/organizations.asp"/>
    <x v="7"/>
    <x v="2"/>
    <x v="270"/>
    <s v="https://web.archive.org/web/20120420045925/http://www.aclj.org/"/>
    <s v="District of Columbia"/>
    <s v="Washington"/>
    <m/>
    <m/>
    <m/>
    <m/>
    <m/>
    <m/>
    <m/>
    <m/>
  </r>
  <r>
    <n v="1823"/>
    <s v="https://web.archive.org/web/20120420045925/http://www.spn.org/directory/organizations.asp"/>
    <x v="7"/>
    <x v="2"/>
    <x v="271"/>
    <s v="https://web.archive.org/web/20120420045925/http://www.conservative.org/"/>
    <s v="Virginia"/>
    <s v="Alexandria"/>
    <m/>
    <m/>
    <m/>
    <m/>
    <m/>
    <m/>
    <m/>
    <m/>
  </r>
  <r>
    <n v="1824"/>
    <s v="https://web.archive.org/web/20120420045925/http://www.spn.org/directory/organizations.asp"/>
    <x v="7"/>
    <x v="2"/>
    <x v="272"/>
    <s v="https://web.archive.org/web/20120420045925/http://www.acsh.org/"/>
    <s v="New York"/>
    <s v="New York"/>
    <m/>
    <m/>
    <m/>
    <m/>
    <m/>
    <m/>
    <m/>
    <m/>
  </r>
  <r>
    <n v="1825"/>
    <s v="https://web.archive.org/web/20120420045925/http://www.spn.org/directory/organizations.asp"/>
    <x v="7"/>
    <x v="2"/>
    <x v="273"/>
    <s v="https://web.archive.org/web/20120420045925/http://www.americandreamcoalition.org/"/>
    <s v="New York"/>
    <s v="New York"/>
    <m/>
    <m/>
    <m/>
    <m/>
    <m/>
    <m/>
    <m/>
    <m/>
  </r>
  <r>
    <n v="1826"/>
    <s v="https://web.archive.org/web/20120420045925/http://www.spn.org/directory/organizations.asp"/>
    <x v="7"/>
    <x v="2"/>
    <x v="409"/>
    <s v="https://web.archive.org/web/20120420045925/http://www.nodeathtax.org/"/>
    <s v="District of Columbia"/>
    <s v="Washington"/>
    <m/>
    <m/>
    <m/>
    <m/>
    <m/>
    <m/>
    <m/>
    <m/>
  </r>
  <r>
    <n v="1827"/>
    <s v="https://web.archive.org/web/20120420045925/http://www.spn.org/directory/organizations.asp"/>
    <x v="7"/>
    <x v="2"/>
    <x v="274"/>
    <s v="https://web.archive.org/web/20120420045925/http://www.fullemployment.org/states.html"/>
    <s v="Oregon"/>
    <s v="Klamath Falls"/>
    <m/>
    <m/>
    <m/>
    <m/>
    <m/>
    <m/>
    <m/>
    <m/>
  </r>
  <r>
    <n v="1828"/>
    <s v="https://web.archive.org/web/20120420045925/http://www.spn.org/directory/organizations.asp"/>
    <x v="7"/>
    <x v="2"/>
    <x v="275"/>
    <s v="https://web.archive.org/web/20120420045925/http://www.landrights.org/"/>
    <s v="Washington"/>
    <s v="Battle Ground"/>
    <m/>
    <m/>
    <m/>
    <m/>
    <m/>
    <m/>
    <m/>
    <m/>
  </r>
  <r>
    <n v="1829"/>
    <s v="https://web.archive.org/web/20120420045925/http://www.spn.org/directory/organizations.asp"/>
    <x v="7"/>
    <x v="2"/>
    <x v="197"/>
    <s v="https://web.archive.org/web/20120420045925/http://americanmajority.org/"/>
    <s v="Virginia"/>
    <m/>
    <m/>
    <m/>
    <m/>
    <m/>
    <m/>
    <m/>
    <m/>
    <m/>
  </r>
  <r>
    <n v="1830"/>
    <s v="https://web.archive.org/web/20120420045925/http://www.spn.org/directory/organizations.asp"/>
    <x v="7"/>
    <x v="2"/>
    <x v="276"/>
    <s v="https://web.archive.org/web/20120420045925/http://www.fairtax.org/"/>
    <s v=""/>
    <m/>
    <m/>
    <m/>
    <m/>
    <m/>
    <m/>
    <m/>
    <m/>
    <m/>
  </r>
  <r>
    <n v="1831"/>
    <s v="https://web.archive.org/web/20120420045925/http://www.spn.org/directory/organizations.asp"/>
    <x v="7"/>
    <x v="2"/>
    <x v="277"/>
    <s v="https://web.archive.org/web/20120420045925/http://www.afcm.org/"/>
    <s v=""/>
    <m/>
    <m/>
    <m/>
    <m/>
    <m/>
    <m/>
    <m/>
    <m/>
    <m/>
  </r>
  <r>
    <n v="1832"/>
    <s v="https://web.archive.org/web/20120420045925/http://www.spn.org/directory/organizations.asp"/>
    <x v="7"/>
    <x v="2"/>
    <x v="278"/>
    <s v="https://web.archive.org/web/20120420045925/http://www.getliberty.org/"/>
    <s v=""/>
    <m/>
    <m/>
    <m/>
    <m/>
    <m/>
    <m/>
    <m/>
    <m/>
    <m/>
  </r>
  <r>
    <n v="1833"/>
    <s v="https://web.archive.org/web/20120420045925/http://www.spn.org/directory/organizations.asp"/>
    <x v="7"/>
    <x v="2"/>
    <x v="279"/>
    <s v="https://web.archive.org/web/20120420045925/http://www.spn.org/directory/detail/americans-for-prosperity-arizona"/>
    <s v=""/>
    <m/>
    <m/>
    <m/>
    <m/>
    <m/>
    <m/>
    <m/>
    <m/>
    <m/>
  </r>
  <r>
    <n v="1834"/>
    <s v="https://web.archive.org/web/20120420045925/http://www.spn.org/directory/organizations.asp"/>
    <x v="7"/>
    <x v="2"/>
    <x v="280"/>
    <s v="https://web.archive.org/web/20120420045925/http://www.spn.org/directory/detail/americans-for-prosperity-colorado"/>
    <s v=""/>
    <m/>
    <m/>
    <m/>
    <m/>
    <m/>
    <m/>
    <m/>
    <m/>
    <m/>
  </r>
  <r>
    <n v="1835"/>
    <s v="https://web.archive.org/web/20120420045925/http://www.spn.org/directory/organizations.asp"/>
    <x v="7"/>
    <x v="2"/>
    <x v="281"/>
    <s v="https://web.archive.org/web/20120420045925/http://www.spn.org/directory/detail/americans-for-prosperity-georgia"/>
    <s v=""/>
    <m/>
    <m/>
    <m/>
    <m/>
    <m/>
    <m/>
    <m/>
    <m/>
    <m/>
  </r>
  <r>
    <n v="1836"/>
    <s v="https://web.archive.org/web/20120420045925/http://www.spn.org/directory/organizations.asp"/>
    <x v="7"/>
    <x v="2"/>
    <x v="282"/>
    <s v="https://web.archive.org/web/20120420045925/http://www.spn.org/directory/detail/americans-for-prosperity-illinois"/>
    <s v=""/>
    <m/>
    <m/>
    <m/>
    <m/>
    <m/>
    <m/>
    <m/>
    <m/>
    <m/>
  </r>
  <r>
    <n v="1837"/>
    <s v="https://web.archive.org/web/20120420045925/http://www.spn.org/directory/organizations.asp"/>
    <x v="7"/>
    <x v="2"/>
    <x v="283"/>
    <s v="https://web.archive.org/web/20120420045925/http://www.spn.org/directory/detail/americans-for-prosperity-michigan"/>
    <s v=""/>
    <m/>
    <m/>
    <m/>
    <m/>
    <m/>
    <m/>
    <m/>
    <m/>
    <m/>
  </r>
  <r>
    <n v="1838"/>
    <s v="https://web.archive.org/web/20120420045925/http://www.spn.org/directory/organizations.asp"/>
    <x v="7"/>
    <x v="2"/>
    <x v="284"/>
    <s v="https://web.archive.org/web/20120420045925/http://www.spn.org/directory/detail/americans-for-prosperity-missouri"/>
    <s v=""/>
    <m/>
    <m/>
    <m/>
    <m/>
    <m/>
    <m/>
    <m/>
    <m/>
    <m/>
  </r>
  <r>
    <n v="1839"/>
    <s v="https://web.archive.org/web/20120420045925/http://www.spn.org/directory/organizations.asp"/>
    <x v="7"/>
    <x v="2"/>
    <x v="285"/>
    <s v="https://web.archive.org/web/20120420045925/http://www.afpnc.org/"/>
    <s v=""/>
    <m/>
    <m/>
    <m/>
    <m/>
    <m/>
    <m/>
    <m/>
    <m/>
    <m/>
  </r>
  <r>
    <n v="1840"/>
    <s v="https://web.archive.org/web/20120420045925/http://www.spn.org/directory/organizations.asp"/>
    <x v="7"/>
    <x v="2"/>
    <x v="286"/>
    <s v="https://web.archive.org/web/20120420045925/http://www.spn.org/directory/detail/americans-for-prosperity-nj"/>
    <s v=""/>
    <m/>
    <m/>
    <m/>
    <m/>
    <m/>
    <m/>
    <m/>
    <m/>
    <m/>
  </r>
  <r>
    <n v="1841"/>
    <s v="https://web.archive.org/web/20120420045925/http://www.spn.org/directory/organizations.asp"/>
    <x v="7"/>
    <x v="2"/>
    <x v="287"/>
    <s v="https://web.archive.org/web/20120420045925/http://www.spn.org/directory/detail/americans-for-prosperity-north-dakota"/>
    <s v=""/>
    <m/>
    <m/>
    <m/>
    <m/>
    <m/>
    <m/>
    <m/>
    <m/>
    <m/>
  </r>
  <r>
    <n v="1842"/>
    <s v="https://web.archive.org/web/20120420045925/http://www.spn.org/directory/organizations.asp"/>
    <x v="7"/>
    <x v="2"/>
    <x v="288"/>
    <s v="https://web.archive.org/web/20120420045925/http://www.afpok.org/"/>
    <s v=""/>
    <m/>
    <m/>
    <m/>
    <m/>
    <m/>
    <m/>
    <m/>
    <m/>
    <m/>
  </r>
  <r>
    <n v="1843"/>
    <s v="https://web.archive.org/web/20120420045925/http://www.spn.org/directory/organizations.asp"/>
    <x v="7"/>
    <x v="2"/>
    <x v="289"/>
    <s v="https://web.archive.org/web/20120420045925/http://www.spn.org/directory/detail/americans-for-prosperity-south-carolina"/>
    <s v=""/>
    <m/>
    <m/>
    <m/>
    <m/>
    <m/>
    <m/>
    <m/>
    <m/>
    <m/>
  </r>
  <r>
    <n v="1844"/>
    <s v="https://web.archive.org/web/20120420045925/http://www.spn.org/directory/organizations.asp"/>
    <x v="7"/>
    <x v="2"/>
    <x v="290"/>
    <s v="https://web.archive.org/web/20120420045925/http://www.spn.org/directory/detail/americans-for-prosperity-south-dakota"/>
    <s v=""/>
    <m/>
    <m/>
    <m/>
    <m/>
    <m/>
    <m/>
    <m/>
    <m/>
    <m/>
  </r>
  <r>
    <n v="1845"/>
    <s v="https://web.archive.org/web/20120420045925/http://www.spn.org/directory/organizations.asp"/>
    <x v="7"/>
    <x v="2"/>
    <x v="291"/>
    <s v="https://web.archive.org/web/20120420045925/http://www.americansforprosperity.org/"/>
    <s v=""/>
    <m/>
    <m/>
    <m/>
    <m/>
    <m/>
    <m/>
    <m/>
    <m/>
    <m/>
  </r>
  <r>
    <n v="1846"/>
    <s v="https://web.archive.org/web/20120420045925/http://www.spn.org/directory/organizations.asp"/>
    <x v="7"/>
    <x v="2"/>
    <x v="292"/>
    <s v="https://web.archive.org/web/20120420045925/http://www.afpks.org/"/>
    <s v=""/>
    <m/>
    <m/>
    <m/>
    <m/>
    <m/>
    <m/>
    <m/>
    <m/>
    <m/>
  </r>
  <r>
    <n v="1847"/>
    <s v="https://web.archive.org/web/20120420045925/http://www.spn.org/directory/organizations.asp"/>
    <x v="7"/>
    <x v="2"/>
    <x v="293"/>
    <s v="https://web.archive.org/web/20120420045925/http://www.americansforprosperity.org/"/>
    <s v=""/>
    <m/>
    <m/>
    <m/>
    <m/>
    <m/>
    <m/>
    <m/>
    <m/>
    <m/>
  </r>
  <r>
    <n v="1848"/>
    <s v="https://web.archive.org/web/20120420045925/http://www.spn.org/directory/organizations.asp"/>
    <x v="7"/>
    <x v="2"/>
    <x v="294"/>
    <s v="https://web.archive.org/web/20120420045925/http://www.americansforprosperity.org/"/>
    <s v=""/>
    <m/>
    <m/>
    <m/>
    <m/>
    <m/>
    <m/>
    <m/>
    <m/>
    <m/>
  </r>
  <r>
    <n v="1849"/>
    <s v="https://web.archive.org/web/20120420045925/http://www.spn.org/directory/organizations.asp"/>
    <x v="7"/>
    <x v="2"/>
    <x v="295"/>
    <s v="https://web.archive.org/web/20120420045925/http://www.americansforprosperity.org/"/>
    <s v=""/>
    <m/>
    <m/>
    <m/>
    <m/>
    <m/>
    <m/>
    <m/>
    <m/>
    <m/>
  </r>
  <r>
    <n v="1850"/>
    <s v="https://web.archive.org/web/20120420045925/http://www.spn.org/directory/organizations.asp"/>
    <x v="7"/>
    <x v="2"/>
    <x v="296"/>
    <s v="https://web.archive.org/web/20120420045925/http://www.aul.org/"/>
    <s v=""/>
    <m/>
    <m/>
    <m/>
    <m/>
    <m/>
    <m/>
    <m/>
    <m/>
    <m/>
  </r>
  <r>
    <n v="1851"/>
    <s v="https://web.archive.org/web/20120420045925/http://www.spn.org/directory/organizations.asp"/>
    <x v="7"/>
    <x v="2"/>
    <x v="297"/>
    <s v="https://web.archive.org/web/20120420045925/http://www.spn.org/directory/detail/association-of-american-educators"/>
    <s v=""/>
    <m/>
    <m/>
    <m/>
    <m/>
    <m/>
    <m/>
    <m/>
    <m/>
    <m/>
  </r>
  <r>
    <n v="1852"/>
    <s v="https://web.archive.org/web/20120420045925/http://www.spn.org/directory/organizations.asp"/>
    <x v="7"/>
    <x v="2"/>
    <x v="88"/>
    <s v="https://web.archive.org/web/20120420045925/http://www.billofrightsinstitute.org/"/>
    <s v="Virginia"/>
    <m/>
    <m/>
    <m/>
    <m/>
    <m/>
    <m/>
    <m/>
    <m/>
    <m/>
  </r>
  <r>
    <n v="1853"/>
    <s v="https://web.archive.org/web/20120420045925/http://www.spn.org/directory/organizations.asp"/>
    <x v="7"/>
    <x v="2"/>
    <x v="299"/>
    <s v="https://web.archive.org/web/20120420045925/http://www.broadfoundation.org/"/>
    <s v=""/>
    <m/>
    <m/>
    <m/>
    <m/>
    <m/>
    <m/>
    <m/>
    <m/>
    <m/>
  </r>
  <r>
    <n v="1854"/>
    <s v="https://web.archive.org/web/20120420045925/http://www.spn.org/directory/organizations.asp"/>
    <x v="7"/>
    <x v="2"/>
    <x v="300"/>
    <s v="https://web.archive.org/web/20120420045925/http://www.buildingexcellentschools.org/"/>
    <s v=""/>
    <m/>
    <m/>
    <m/>
    <m/>
    <m/>
    <m/>
    <m/>
    <m/>
    <m/>
  </r>
  <r>
    <n v="1855"/>
    <s v="https://web.archive.org/web/20120420045925/http://www.spn.org/directory/organizations.asp"/>
    <x v="7"/>
    <x v="2"/>
    <x v="301"/>
    <s v="https://web.archive.org/web/20120420045925/http://www.cacs.org/"/>
    <s v=""/>
    <m/>
    <m/>
    <m/>
    <m/>
    <m/>
    <m/>
    <m/>
    <m/>
    <m/>
  </r>
  <r>
    <n v="1856"/>
    <s v="https://web.archive.org/web/20120420045925/http://www.spn.org/directory/organizations.asp"/>
    <x v="7"/>
    <x v="2"/>
    <x v="302"/>
    <s v="https://web.archive.org/web/20120420045925/http://www.calwatchdog.com/"/>
    <s v=""/>
    <m/>
    <m/>
    <m/>
    <m/>
    <m/>
    <m/>
    <m/>
    <m/>
    <m/>
  </r>
  <r>
    <n v="1857"/>
    <s v="https://web.archive.org/web/20120420045925/http://www.spn.org/directory/organizations.asp"/>
    <x v="7"/>
    <x v="2"/>
    <x v="303"/>
    <s v="https://web.archive.org/web/20120420045925/http://www.spn.org/directory/detail/center-for-civic-renewal"/>
    <s v=""/>
    <m/>
    <m/>
    <m/>
    <m/>
    <m/>
    <m/>
    <m/>
    <m/>
    <m/>
  </r>
  <r>
    <n v="1858"/>
    <s v="https://web.archive.org/web/20120420045925/http://www.spn.org/directory/organizations.asp"/>
    <x v="7"/>
    <x v="2"/>
    <x v="304"/>
    <s v="https://web.archive.org/web/20120420045925/http://www.cfif.org/"/>
    <s v=""/>
    <m/>
    <m/>
    <m/>
    <m/>
    <m/>
    <m/>
    <m/>
    <m/>
    <m/>
  </r>
  <r>
    <n v="1859"/>
    <s v="https://web.archive.org/web/20120420045925/http://www.spn.org/directory/organizations.asp"/>
    <x v="7"/>
    <x v="2"/>
    <x v="306"/>
    <s v="https://web.archive.org/web/20120420045925/http://www.unionfacts.com/"/>
    <s v=""/>
    <m/>
    <m/>
    <m/>
    <m/>
    <m/>
    <m/>
    <m/>
    <m/>
    <m/>
  </r>
  <r>
    <n v="1860"/>
    <s v="https://web.archive.org/web/20120420045925/http://www.spn.org/directory/organizations.asp"/>
    <x v="7"/>
    <x v="2"/>
    <x v="307"/>
    <s v="https://web.archive.org/web/20120420045925/http://www.cgkfoundation.org/"/>
    <s v=""/>
    <m/>
    <m/>
    <m/>
    <m/>
    <m/>
    <m/>
    <m/>
    <m/>
    <m/>
  </r>
  <r>
    <n v="1861"/>
    <s v="https://web.archive.org/web/20120420045925/http://www.spn.org/directory/organizations.asp"/>
    <x v="7"/>
    <x v="2"/>
    <x v="308"/>
    <s v="https://web.archive.org/web/20120420045925/http://www.ccalabama.org/"/>
    <s v=""/>
    <m/>
    <m/>
    <m/>
    <m/>
    <m/>
    <m/>
    <m/>
    <m/>
    <m/>
  </r>
  <r>
    <n v="1862"/>
    <s v="https://web.archive.org/web/20120420045925/http://www.spn.org/directory/organizations.asp"/>
    <x v="7"/>
    <x v="2"/>
    <x v="309"/>
    <s v="https://web.archive.org/web/20120420045925/http://www.citizenoutreach.com/"/>
    <s v=""/>
    <m/>
    <m/>
    <m/>
    <m/>
    <m/>
    <m/>
    <m/>
    <m/>
    <m/>
  </r>
  <r>
    <n v="1863"/>
    <s v="https://web.archive.org/web/20120420045925/http://www.spn.org/directory/organizations.asp"/>
    <x v="7"/>
    <x v="2"/>
    <x v="310"/>
    <s v="https://web.archive.org/web/20120420045925/http://empowerpa.org/contact-us.php"/>
    <s v=""/>
    <m/>
    <m/>
    <m/>
    <m/>
    <m/>
    <m/>
    <m/>
    <m/>
    <m/>
  </r>
  <r>
    <n v="1864"/>
    <s v="https://web.archive.org/web/20120420045925/http://www.spn.org/directory/organizations.asp"/>
    <x v="7"/>
    <x v="2"/>
    <x v="220"/>
    <s v="https://web.archive.org/web/20120420045925/http://www.cchfreedom.org/"/>
    <s v=""/>
    <m/>
    <m/>
    <m/>
    <m/>
    <m/>
    <m/>
    <m/>
    <m/>
    <m/>
  </r>
  <r>
    <n v="1865"/>
    <s v="https://web.archive.org/web/20120420045925/http://www.spn.org/directory/organizations.asp"/>
    <x v="7"/>
    <x v="2"/>
    <x v="311"/>
    <s v="https://web.archive.org/web/20120420045925/http://www.spn.org/directory/detail/citizens-equal-rights-alliance"/>
    <s v=""/>
    <m/>
    <m/>
    <m/>
    <m/>
    <m/>
    <m/>
    <m/>
    <m/>
    <m/>
  </r>
  <r>
    <n v="1866"/>
    <s v="https://web.archive.org/web/20120420045925/http://www.spn.org/directory/organizations.asp"/>
    <x v="7"/>
    <x v="2"/>
    <x v="312"/>
    <s v="https://web.archive.org/web/20120420045925/http://www.cltg.org/"/>
    <s v=""/>
    <m/>
    <m/>
    <m/>
    <m/>
    <m/>
    <m/>
    <m/>
    <m/>
    <m/>
  </r>
  <r>
    <n v="1867"/>
    <s v="https://web.archive.org/web/20120420045925/http://www.spn.org/directory/organizations.asp"/>
    <x v="7"/>
    <x v="2"/>
    <x v="313"/>
    <s v="https://web.archive.org/web/20120420045925/http://www.cblpi.org/"/>
    <s v=""/>
    <m/>
    <m/>
    <m/>
    <m/>
    <m/>
    <m/>
    <m/>
    <m/>
    <m/>
  </r>
  <r>
    <n v="1868"/>
    <s v="https://web.archive.org/web/20120420045925/http://www.spn.org/directory/organizations.asp"/>
    <x v="7"/>
    <x v="2"/>
    <x v="314"/>
    <s v="https://web.archive.org/web/20120420045925/http://www.clubforgrowth.org/"/>
    <s v=""/>
    <m/>
    <m/>
    <m/>
    <m/>
    <m/>
    <m/>
    <m/>
    <m/>
    <m/>
  </r>
  <r>
    <n v="1869"/>
    <s v="https://web.archive.org/web/20120420045925/http://www.spn.org/directory/organizations.asp"/>
    <x v="7"/>
    <x v="2"/>
    <x v="315"/>
    <s v="https://web.archive.org/web/20120420045925/http://www.cwfa.org/"/>
    <s v=""/>
    <m/>
    <m/>
    <m/>
    <m/>
    <m/>
    <m/>
    <m/>
    <m/>
    <m/>
  </r>
  <r>
    <n v="1870"/>
    <s v="https://web.archive.org/web/20120420045925/http://www.spn.org/directory/organizations.asp"/>
    <x v="7"/>
    <x v="2"/>
    <x v="316"/>
    <s v="https://web.archive.org/web/20120420045925/http://www.conginst.org/"/>
    <s v=""/>
    <m/>
    <m/>
    <m/>
    <m/>
    <m/>
    <m/>
    <m/>
    <m/>
    <m/>
  </r>
  <r>
    <n v="1871"/>
    <s v="https://web.archive.org/web/20120420045925/http://www.spn.org/directory/organizations.asp"/>
    <x v="7"/>
    <x v="2"/>
    <x v="317"/>
    <s v="https://web.archive.org/web/20120420045925/http://www.heartland.org/CHCC/"/>
    <s v=""/>
    <m/>
    <m/>
    <m/>
    <m/>
    <m/>
    <m/>
    <m/>
    <m/>
    <m/>
  </r>
  <r>
    <n v="1872"/>
    <s v="https://web.archive.org/web/20120420045925/http://www.spn.org/directory/organizations.asp"/>
    <x v="7"/>
    <x v="2"/>
    <x v="318"/>
    <s v="https://web.archive.org/web/20120420045925/http://www.nhcornerstone.org/"/>
    <s v=""/>
    <m/>
    <m/>
    <m/>
    <m/>
    <m/>
    <m/>
    <m/>
    <m/>
    <m/>
  </r>
  <r>
    <n v="1873"/>
    <s v="https://web.archive.org/web/20120420045925/http://www.spn.org/directory/organizations.asp"/>
    <x v="7"/>
    <x v="2"/>
    <x v="319"/>
    <s v="https://web.archive.org/web/20120420045925/http://dcprogress.org/"/>
    <s v=""/>
    <m/>
    <m/>
    <m/>
    <m/>
    <m/>
    <m/>
    <m/>
    <m/>
    <m/>
  </r>
  <r>
    <n v="1874"/>
    <s v="https://web.archive.org/web/20120420045925/http://www.spn.org/directory/organizations.asp"/>
    <x v="7"/>
    <x v="2"/>
    <x v="320"/>
    <s v="https://web.archive.org/web/20120420045925/http://www.dcigroup.com/"/>
    <s v=""/>
    <m/>
    <m/>
    <m/>
    <m/>
    <m/>
    <m/>
    <m/>
    <m/>
    <m/>
  </r>
  <r>
    <n v="1875"/>
    <s v="https://web.archive.org/web/20120420045925/http://www.spn.org/directory/organizations.asp"/>
    <x v="7"/>
    <x v="2"/>
    <x v="321"/>
    <s v="https://web.archive.org/web/20120420045925/http://www.eagleforum.org/"/>
    <s v=""/>
    <m/>
    <m/>
    <m/>
    <m/>
    <m/>
    <m/>
    <m/>
    <m/>
    <m/>
  </r>
  <r>
    <n v="1876"/>
    <s v="https://web.archive.org/web/20120420045925/http://www.spn.org/directory/organizations.asp"/>
    <x v="7"/>
    <x v="2"/>
    <x v="407"/>
    <s v="https://web.archive.org/web/20120420045925/http://www.educatenm.org/"/>
    <s v=""/>
    <m/>
    <m/>
    <m/>
    <m/>
    <m/>
    <m/>
    <m/>
    <m/>
    <m/>
  </r>
  <r>
    <n v="1877"/>
    <s v="https://web.archive.org/web/20120420045925/http://www.spn.org/directory/organizations.asp"/>
    <x v="7"/>
    <x v="2"/>
    <x v="322"/>
    <s v="https://web.archive.org/web/20120420045925/http://www.yifei.org/"/>
    <s v=""/>
    <m/>
    <m/>
    <m/>
    <m/>
    <m/>
    <m/>
    <m/>
    <m/>
    <m/>
  </r>
  <r>
    <n v="1878"/>
    <s v="https://web.archive.org/web/20120420045925/http://www.spn.org/directory/organizations.asp"/>
    <x v="7"/>
    <x v="2"/>
    <x v="323"/>
    <s v="https://web.archive.org/web/20120420045925/http://edlibertywatch.org/"/>
    <s v=""/>
    <m/>
    <m/>
    <m/>
    <m/>
    <m/>
    <m/>
    <m/>
    <m/>
    <m/>
  </r>
  <r>
    <n v="1879"/>
    <s v="https://web.archive.org/web/20120420045925/http://www.spn.org/directory/organizations.asp"/>
    <x v="7"/>
    <x v="2"/>
    <x v="324"/>
    <s v="https://web.archive.org/web/20120420045925/http://www.eppc.org/"/>
    <s v=""/>
    <m/>
    <m/>
    <m/>
    <m/>
    <m/>
    <m/>
    <m/>
    <m/>
    <m/>
  </r>
  <r>
    <n v="1880"/>
    <s v="https://web.archive.org/web/20120420045925/http://www.spn.org/directory/organizations.asp"/>
    <x v="7"/>
    <x v="2"/>
    <x v="326"/>
    <s v="https://web.archive.org/web/20120420045925/http://factn.org/"/>
    <s v=""/>
    <m/>
    <m/>
    <m/>
    <m/>
    <m/>
    <m/>
    <m/>
    <m/>
    <m/>
  </r>
  <r>
    <n v="1881"/>
    <s v="https://web.archive.org/web/20120420045925/http://www.spn.org/directory/organizations.asp"/>
    <x v="7"/>
    <x v="2"/>
    <x v="327"/>
    <s v="https://web.archive.org/web/20120420045925/http://www.frc.org/"/>
    <s v=""/>
    <m/>
    <m/>
    <m/>
    <m/>
    <m/>
    <m/>
    <m/>
    <m/>
    <m/>
  </r>
  <r>
    <n v="1882"/>
    <s v="https://web.archive.org/web/20120420045925/http://www.spn.org/directory/organizations.asp"/>
    <x v="7"/>
    <x v="2"/>
    <x v="105"/>
    <s v="https://web.archive.org/web/20120420045925/http://www.fed-soc.org/"/>
    <s v="District of Columbia"/>
    <s v="Washington"/>
    <m/>
    <m/>
    <m/>
    <m/>
    <m/>
    <m/>
    <m/>
    <m/>
  </r>
  <r>
    <n v="1883"/>
    <s v="https://web.archive.org/web/20120420045925/http://www.spn.org/directory/organizations.asp"/>
    <x v="7"/>
    <x v="2"/>
    <x v="328"/>
    <s v="https://web.archive.org/web/20120420045925/http://www.floridataxwatch.org/"/>
    <s v=""/>
    <m/>
    <m/>
    <m/>
    <m/>
    <m/>
    <m/>
    <m/>
    <m/>
    <m/>
  </r>
  <r>
    <n v="1884"/>
    <s v="https://web.archive.org/web/20120420045925/http://www.spn.org/directory/organizations.asp"/>
    <x v="7"/>
    <x v="2"/>
    <x v="329"/>
    <s v="https://web.archive.org/web/20120420045925/http://www.fffe.org/"/>
    <s v=""/>
    <m/>
    <m/>
    <m/>
    <m/>
    <m/>
    <m/>
    <m/>
    <m/>
    <m/>
  </r>
  <r>
    <n v="1885"/>
    <s v="https://web.archive.org/web/20120420045925/http://www.spn.org/directory/organizations.asp"/>
    <x v="7"/>
    <x v="2"/>
    <x v="330"/>
    <s v="https://web.archive.org/web/20120420045925/http://www.thefire.org/"/>
    <s v=""/>
    <m/>
    <m/>
    <m/>
    <m/>
    <m/>
    <m/>
    <m/>
    <m/>
    <m/>
  </r>
  <r>
    <n v="1886"/>
    <s v="https://web.archive.org/web/20120420045925/http://www.spn.org/directory/organizations.asp"/>
    <x v="7"/>
    <x v="2"/>
    <x v="331"/>
    <s v="https://web.archive.org/web/20120420045925/http://www.free-eco.org/"/>
    <s v=""/>
    <m/>
    <m/>
    <m/>
    <m/>
    <m/>
    <m/>
    <m/>
    <m/>
    <m/>
  </r>
  <r>
    <n v="1887"/>
    <s v="https://web.archive.org/web/20120420045925/http://www.spn.org/directory/organizations.asp"/>
    <x v="7"/>
    <x v="2"/>
    <x v="332"/>
    <s v="https://web.archive.org/web/20120420045925/http://www.spn.org/directory/detail/freedom-works-california-2"/>
    <s v=""/>
    <m/>
    <m/>
    <m/>
    <m/>
    <m/>
    <m/>
    <m/>
    <m/>
    <m/>
  </r>
  <r>
    <n v="1888"/>
    <s v="https://web.archive.org/web/20120420045925/http://www.spn.org/directory/organizations.asp"/>
    <x v="7"/>
    <x v="2"/>
    <x v="333"/>
    <s v="https://web.archive.org/web/20120420045925/http://www.spn.org/directory/detail/freedom-works-colorado-2"/>
    <s v=""/>
    <m/>
    <m/>
    <m/>
    <m/>
    <m/>
    <m/>
    <m/>
    <m/>
    <m/>
  </r>
  <r>
    <n v="1889"/>
    <s v="https://web.archive.org/web/20120420045925/http://www.spn.org/directory/organizations.asp"/>
    <x v="7"/>
    <x v="2"/>
    <x v="334"/>
    <s v="https://web.archive.org/web/20120420045925/http://www.spn.org/directory/detail/freedom-works-florida-2"/>
    <s v=""/>
    <m/>
    <m/>
    <m/>
    <m/>
    <m/>
    <m/>
    <m/>
    <m/>
    <m/>
  </r>
  <r>
    <n v="1890"/>
    <s v="https://web.archive.org/web/20120420045925/http://www.spn.org/directory/organizations.asp"/>
    <x v="7"/>
    <x v="2"/>
    <x v="335"/>
    <s v="https://web.archive.org/web/20120420045925/http://www.spn.org/directory/detail/freedom-works-michigan-2"/>
    <s v=""/>
    <m/>
    <m/>
    <m/>
    <m/>
    <m/>
    <m/>
    <m/>
    <m/>
    <m/>
  </r>
  <r>
    <n v="1891"/>
    <s v="https://web.archive.org/web/20120420045925/http://www.spn.org/directory/organizations.asp"/>
    <x v="7"/>
    <x v="2"/>
    <x v="336"/>
    <s v="https://web.archive.org/web/20120420045925/http://www.spn.org/directory/detail/freedom-works-north-carolina"/>
    <s v=""/>
    <m/>
    <m/>
    <m/>
    <m/>
    <m/>
    <m/>
    <m/>
    <m/>
    <m/>
  </r>
  <r>
    <n v="1892"/>
    <s v="https://web.archive.org/web/20120420045925/http://www.spn.org/directory/organizations.asp"/>
    <x v="7"/>
    <x v="2"/>
    <x v="337"/>
    <s v="https://web.archive.org/web/20120420045925/http://www.spn.org/directory/detail/freedom-works-oklahoma"/>
    <s v=""/>
    <m/>
    <m/>
    <m/>
    <m/>
    <m/>
    <m/>
    <m/>
    <m/>
    <m/>
  </r>
  <r>
    <n v="1893"/>
    <s v="https://web.archive.org/web/20120420045925/http://www.spn.org/directory/organizations.asp"/>
    <x v="7"/>
    <x v="2"/>
    <x v="338"/>
    <s v="https://web.archive.org/web/20120420045925/http://www.spn.org/directory/detail/freedom-works-oregon"/>
    <s v=""/>
    <m/>
    <m/>
    <m/>
    <m/>
    <m/>
    <m/>
    <m/>
    <m/>
    <m/>
  </r>
  <r>
    <n v="1894"/>
    <s v="https://web.archive.org/web/20120420045925/http://www.spn.org/directory/organizations.asp"/>
    <x v="7"/>
    <x v="2"/>
    <x v="339"/>
    <s v="https://web.archive.org/web/20120420045925/http://www.spn.org/directory/detail/freedom-works-texas"/>
    <s v=""/>
    <m/>
    <m/>
    <m/>
    <m/>
    <m/>
    <m/>
    <m/>
    <m/>
    <m/>
  </r>
  <r>
    <n v="1895"/>
    <s v="https://web.archive.org/web/20120420045925/http://www.spn.org/directory/organizations.asp"/>
    <x v="7"/>
    <x v="2"/>
    <x v="340"/>
    <s v="https://web.archive.org/web/20120420045925/http://www.spn.org/directory/detail/freedom-works-washington-state"/>
    <s v=""/>
    <m/>
    <m/>
    <m/>
    <m/>
    <m/>
    <m/>
    <m/>
    <m/>
    <m/>
  </r>
  <r>
    <n v="1896"/>
    <s v="https://web.archive.org/web/20120420045925/http://www.spn.org/directory/organizations.asp"/>
    <x v="7"/>
    <x v="2"/>
    <x v="341"/>
    <s v="https://web.archive.org/web/20120420045925/http://www.spn.org/directory/detail/freedom-works-wisconsin"/>
    <s v=""/>
    <m/>
    <m/>
    <m/>
    <m/>
    <m/>
    <m/>
    <m/>
    <m/>
    <m/>
  </r>
  <r>
    <n v="1897"/>
    <s v="https://web.archive.org/web/20120420045925/http://www.spn.org/directory/organizations.asp"/>
    <x v="7"/>
    <x v="2"/>
    <x v="342"/>
    <s v="https://web.archive.org/web/20120420045925/http://www.fff.org/"/>
    <s v=""/>
    <m/>
    <m/>
    <m/>
    <m/>
    <m/>
    <m/>
    <m/>
    <m/>
    <m/>
  </r>
  <r>
    <n v="1898"/>
    <s v="https://web.archive.org/web/20120420045925/http://www.spn.org/directory/organizations.asp"/>
    <x v="7"/>
    <x v="2"/>
    <x v="410"/>
    <s v="https://web.archive.org/web/20120420045925/http://www.georgiafamily.org/"/>
    <s v=""/>
    <m/>
    <m/>
    <m/>
    <m/>
    <m/>
    <m/>
    <m/>
    <m/>
    <m/>
  </r>
  <r>
    <n v="1899"/>
    <s v="https://web.archive.org/web/20120420045925/http://www.spn.org/directory/organizations.asp"/>
    <x v="7"/>
    <x v="2"/>
    <x v="343"/>
    <s v="https://web.archive.org/web/20120420045925/http://www.spn.org/directory/detail/houston-property-rights-association"/>
    <s v=""/>
    <m/>
    <m/>
    <m/>
    <m/>
    <m/>
    <m/>
    <m/>
    <m/>
    <m/>
  </r>
  <r>
    <n v="1900"/>
    <s v="https://web.archive.org/web/20120420045925/http://www.spn.org/directory/organizations.asp"/>
    <x v="7"/>
    <x v="2"/>
    <x v="344"/>
    <s v="https://web.archive.org/web/20120420045925/http://www.hoosierfamily.org/"/>
    <s v=""/>
    <m/>
    <m/>
    <m/>
    <m/>
    <m/>
    <m/>
    <m/>
    <m/>
    <m/>
  </r>
  <r>
    <n v="1901"/>
    <s v="https://web.archive.org/web/20120420045925/http://www.spn.org/directory/organizations.asp"/>
    <x v="7"/>
    <x v="2"/>
    <x v="345"/>
    <s v="https://web.archive.org/web/20120420045925/http://www.innosightinstitute.org/"/>
    <s v=""/>
    <m/>
    <m/>
    <m/>
    <m/>
    <m/>
    <m/>
    <m/>
    <m/>
    <m/>
  </r>
  <r>
    <n v="1902"/>
    <s v="https://web.archive.org/web/20120420045925/http://www.spn.org/directory/organizations.asp"/>
    <x v="7"/>
    <x v="2"/>
    <x v="346"/>
    <s v="https://web.archive.org/web/20120420045925/http://www.forhealthfreedom.org/"/>
    <s v=""/>
    <m/>
    <m/>
    <m/>
    <m/>
    <m/>
    <m/>
    <m/>
    <m/>
    <m/>
  </r>
  <r>
    <n v="1903"/>
    <s v="https://web.archive.org/web/20120420045925/http://www.spn.org/directory/organizations.asp"/>
    <x v="7"/>
    <x v="2"/>
    <x v="347"/>
    <s v="https://web.archive.org/web/20120420045925/http://www.institutenorth.org/"/>
    <s v=""/>
    <m/>
    <m/>
    <m/>
    <m/>
    <m/>
    <m/>
    <m/>
    <m/>
    <m/>
  </r>
  <r>
    <n v="1904"/>
    <s v="https://web.archive.org/web/20120420045925/http://www.spn.org/directory/organizations.asp"/>
    <x v="7"/>
    <x v="2"/>
    <x v="348"/>
    <s v="https://web.archive.org/web/20120420045925/http://www.iowataxpayers.org/"/>
    <s v=""/>
    <m/>
    <m/>
    <m/>
    <m/>
    <m/>
    <m/>
    <m/>
    <m/>
    <m/>
  </r>
  <r>
    <n v="1905"/>
    <s v="https://web.archive.org/web/20120420045925/http://www.spn.org/directory/organizations.asp"/>
    <x v="7"/>
    <x v="2"/>
    <x v="349"/>
    <s v="https://web.archive.org/web/20120420045925/http://www.johnjayinstitute.org/"/>
    <s v=""/>
    <m/>
    <m/>
    <m/>
    <m/>
    <m/>
    <m/>
    <m/>
    <m/>
    <m/>
  </r>
  <r>
    <n v="1906"/>
    <s v="https://web.archive.org/web/20120420045925/http://www.spn.org/directory/organizations.asp"/>
    <x v="7"/>
    <x v="2"/>
    <x v="350"/>
    <s v="https://web.archive.org/web/20120420045925/http://www.txjf.org/"/>
    <s v=""/>
    <m/>
    <m/>
    <m/>
    <m/>
    <m/>
    <m/>
    <m/>
    <m/>
    <m/>
  </r>
  <r>
    <n v="1907"/>
    <s v="https://web.archive.org/web/20120420045925/http://www.spn.org/directory/organizations.asp"/>
    <x v="7"/>
    <x v="2"/>
    <x v="351"/>
    <s v="https://web.archive.org/web/20120420045925/http://www.spn.org/directory/detail/kansas-taxpayers-network"/>
    <s v=""/>
    <m/>
    <m/>
    <m/>
    <m/>
    <m/>
    <m/>
    <m/>
    <m/>
    <m/>
  </r>
  <r>
    <n v="1908"/>
    <s v="https://web.archive.org/web/20120420045925/http://www.spn.org/directory/organizations.asp"/>
    <x v="7"/>
    <x v="2"/>
    <x v="352"/>
    <s v="https://web.archive.org/web/20120420045925/http://www.landmarklegal.org/"/>
    <s v=""/>
    <m/>
    <m/>
    <m/>
    <m/>
    <m/>
    <m/>
    <m/>
    <m/>
    <m/>
  </r>
  <r>
    <n v="1909"/>
    <s v="https://web.archive.org/web/20120420045925/http://www.spn.org/directory/organizations.asp"/>
    <x v="7"/>
    <x v="2"/>
    <x v="353"/>
    <s v="https://web.archive.org/web/20120420045925/http://www.letfreedomringusa.com/"/>
    <s v=""/>
    <m/>
    <m/>
    <m/>
    <m/>
    <m/>
    <m/>
    <m/>
    <m/>
    <m/>
  </r>
  <r>
    <n v="1910"/>
    <s v="https://web.archive.org/web/20120420045925/http://www.spn.org/directory/organizations.asp"/>
    <x v="7"/>
    <x v="2"/>
    <x v="354"/>
    <s v="https://web.archive.org/web/20120420045925/http://www.lexingtoninstitute.org/"/>
    <s v=""/>
    <m/>
    <m/>
    <m/>
    <m/>
    <m/>
    <m/>
    <m/>
    <m/>
    <m/>
  </r>
  <r>
    <n v="1911"/>
    <s v="https://web.archive.org/web/20120420045925/http://www.spn.org/directory/organizations.asp"/>
    <x v="7"/>
    <x v="2"/>
    <x v="411"/>
    <s v="https://web.archive.org/web/20120420045925/http://www.hq.lp.org/"/>
    <s v=""/>
    <m/>
    <m/>
    <m/>
    <m/>
    <m/>
    <m/>
    <m/>
    <m/>
    <m/>
  </r>
  <r>
    <n v="1912"/>
    <s v="https://web.archive.org/web/20120420045925/http://www.spn.org/directory/organizations.asp"/>
    <x v="7"/>
    <x v="2"/>
    <x v="412"/>
    <s v="https://web.archive.org/web/20120420045925/http://www.libertycentral.org/2010welcome/"/>
    <s v=""/>
    <m/>
    <m/>
    <m/>
    <m/>
    <m/>
    <m/>
    <m/>
    <m/>
    <m/>
  </r>
  <r>
    <n v="1913"/>
    <s v="https://web.archive.org/web/20120420045925/http://www.spn.org/directory/organizations.asp"/>
    <x v="7"/>
    <x v="2"/>
    <x v="355"/>
    <s v="https://web.archive.org/web/20120420045925/http://www.libertyfund.org/"/>
    <s v=""/>
    <m/>
    <m/>
    <m/>
    <m/>
    <m/>
    <m/>
    <m/>
    <m/>
    <m/>
  </r>
  <r>
    <n v="1914"/>
    <s v="https://web.archive.org/web/20120420045925/http://www.spn.org/directory/organizations.asp"/>
    <x v="7"/>
    <x v="2"/>
    <x v="356"/>
    <s v="https://web.archive.org/web/20120420045925/http://www.spn.org/directory/detail/liberty-institute"/>
    <s v=""/>
    <m/>
    <m/>
    <m/>
    <m/>
    <m/>
    <m/>
    <m/>
    <m/>
    <m/>
  </r>
  <r>
    <n v="1915"/>
    <s v="https://web.archive.org/web/20120420045925/http://www.spn.org/directory/organizations.asp"/>
    <x v="7"/>
    <x v="2"/>
    <x v="357"/>
    <s v="https://web.archive.org/web/20120420045925/http://www.libertyontherocks.com/"/>
    <s v=""/>
    <m/>
    <m/>
    <m/>
    <m/>
    <m/>
    <m/>
    <m/>
    <m/>
    <m/>
  </r>
  <r>
    <n v="1916"/>
    <s v="https://web.archive.org/web/20120420045925/http://www.spn.org/directory/organizations.asp"/>
    <x v="7"/>
    <x v="2"/>
    <x v="358"/>
    <s v="https://web.archive.org/web/20120420045925/http://lincolninstitute.org/"/>
    <s v=""/>
    <m/>
    <m/>
    <m/>
    <m/>
    <m/>
    <m/>
    <m/>
    <m/>
    <m/>
  </r>
  <r>
    <n v="1917"/>
    <s v="https://web.archive.org/web/20120420045925/http://www.spn.org/directory/organizations.asp"/>
    <x v="7"/>
    <x v="2"/>
    <x v="359"/>
    <s v="https://web.archive.org/web/20120420045925/http://www.spn.org/directory/detail/lincoln-legal-foundation"/>
    <s v=""/>
    <m/>
    <m/>
    <m/>
    <m/>
    <m/>
    <m/>
    <m/>
    <m/>
    <m/>
  </r>
  <r>
    <n v="1918"/>
    <s v="https://web.archive.org/web/20120420045925/http://www.spn.org/directory/organizations.asp"/>
    <x v="7"/>
    <x v="2"/>
    <x v="360"/>
    <s v="https://web.archive.org/web/20120420045925/http://www.mdtaxes.org/"/>
    <s v=""/>
    <m/>
    <m/>
    <m/>
    <m/>
    <m/>
    <m/>
    <m/>
    <m/>
    <m/>
  </r>
  <r>
    <n v="1919"/>
    <s v="https://web.archive.org/web/20120420045925/http://www.spn.org/directory/organizations.asp"/>
    <x v="7"/>
    <x v="2"/>
    <x v="361"/>
    <s v="https://web.archive.org/web/20120420045925/http://www.charterschools.org/"/>
    <s v=""/>
    <m/>
    <m/>
    <m/>
    <m/>
    <m/>
    <m/>
    <m/>
    <m/>
    <m/>
  </r>
  <r>
    <n v="1920"/>
    <s v="https://web.archive.org/web/20120420045925/http://www.spn.org/directory/organizations.asp"/>
    <x v="7"/>
    <x v="2"/>
    <x v="362"/>
    <s v="https://web.archive.org/web/20120420045925/http://www.montax.org/"/>
    <s v=""/>
    <m/>
    <m/>
    <m/>
    <m/>
    <m/>
    <m/>
    <m/>
    <m/>
    <m/>
  </r>
  <r>
    <n v="1921"/>
    <s v="https://web.archive.org/web/20120420045925/http://www.spn.org/directory/organizations.asp"/>
    <x v="7"/>
    <x v="2"/>
    <x v="139"/>
    <s v="https://web.archive.org/web/20120420045925/http://www.mountainstateslegal.org/"/>
    <s v=""/>
    <m/>
    <m/>
    <m/>
    <m/>
    <m/>
    <m/>
    <m/>
    <m/>
    <m/>
  </r>
  <r>
    <n v="1922"/>
    <s v="https://web.archive.org/web/20120420045925/http://www.spn.org/directory/organizations.asp"/>
    <x v="7"/>
    <x v="2"/>
    <x v="363"/>
    <s v="https://web.archive.org/web/20120420045925/http://www.nilrr.org/"/>
    <s v=""/>
    <m/>
    <m/>
    <m/>
    <m/>
    <m/>
    <m/>
    <m/>
    <m/>
    <m/>
  </r>
  <r>
    <n v="1923"/>
    <s v="https://web.archive.org/web/20120420045925/http://www.spn.org/directory/organizations.asp"/>
    <x v="7"/>
    <x v="2"/>
    <x v="244"/>
    <s v="https://web.archive.org/web/20120420045925/http://www.nlpc.org/"/>
    <s v=""/>
    <m/>
    <m/>
    <m/>
    <m/>
    <m/>
    <m/>
    <m/>
    <m/>
    <m/>
  </r>
  <r>
    <n v="1924"/>
    <s v="https://web.archive.org/web/20120420045925/http://www.spn.org/directory/organizations.asp"/>
    <x v="7"/>
    <x v="2"/>
    <x v="143"/>
    <s v="https://web.archive.org/web/20120420045925/http://www.limittaxes.org/"/>
    <s v="California"/>
    <m/>
    <m/>
    <m/>
    <m/>
    <m/>
    <m/>
    <m/>
    <m/>
    <m/>
  </r>
  <r>
    <n v="1925"/>
    <s v="https://web.archive.org/web/20120420045925/http://www.spn.org/directory/organizations.asp"/>
    <x v="7"/>
    <x v="2"/>
    <x v="364"/>
    <s v="https://web.archive.org/web/20120420045925/http://www.ntui.org/"/>
    <s v=""/>
    <m/>
    <m/>
    <m/>
    <m/>
    <m/>
    <m/>
    <m/>
    <m/>
    <m/>
  </r>
  <r>
    <n v="1926"/>
    <s v="https://web.archive.org/web/20120420045925/http://www.spn.org/directory/organizations.asp"/>
    <x v="7"/>
    <x v="2"/>
    <x v="365"/>
    <s v="https://web.archive.org/web/20120420045925/http://www.nebraskataxresearch.org/"/>
    <s v=""/>
    <m/>
    <m/>
    <m/>
    <m/>
    <m/>
    <m/>
    <m/>
    <m/>
    <m/>
  </r>
  <r>
    <n v="1927"/>
    <s v="https://web.archive.org/web/20120420045925/http://www.spn.org/directory/organizations.asp"/>
    <x v="7"/>
    <x v="2"/>
    <x v="366"/>
    <s v="https://web.archive.org/web/20120420045925/http://www.spn.org/directory/detail/nebraska-taxpayers-for-freedom-2"/>
    <s v=""/>
    <m/>
    <m/>
    <m/>
    <m/>
    <m/>
    <m/>
    <m/>
    <m/>
    <m/>
  </r>
  <r>
    <n v="1928"/>
    <s v="https://web.archive.org/web/20120420045925/http://www.spn.org/directory/organizations.asp"/>
    <x v="7"/>
    <x v="2"/>
    <x v="367"/>
    <s v="https://web.archive.org/web/20120420045925/http://www.nevadataxpayers.org/"/>
    <s v=""/>
    <m/>
    <m/>
    <m/>
    <m/>
    <m/>
    <m/>
    <m/>
    <m/>
    <m/>
  </r>
  <r>
    <n v="1929"/>
    <s v="https://web.archive.org/web/20120420045925/http://www.spn.org/directory/organizations.asp"/>
    <x v="7"/>
    <x v="2"/>
    <x v="368"/>
    <s v="https://web.archive.org/web/20120420045925/http://www.capitolvotes.org/"/>
    <s v=""/>
    <m/>
    <m/>
    <m/>
    <m/>
    <m/>
    <m/>
    <m/>
    <m/>
    <m/>
  </r>
  <r>
    <n v="1930"/>
    <s v="https://web.archive.org/web/20120420045925/http://www.spn.org/directory/organizations.asp"/>
    <x v="7"/>
    <x v="2"/>
    <x v="369"/>
    <s v="https://web.archive.org/web/20120420045925/http://www.oia.org/"/>
    <s v=""/>
    <m/>
    <m/>
    <m/>
    <m/>
    <m/>
    <m/>
    <m/>
    <m/>
    <m/>
  </r>
  <r>
    <n v="1931"/>
    <s v="https://web.archive.org/web/20120420045925/http://www.spn.org/directory/organizations.asp"/>
    <x v="7"/>
    <x v="2"/>
    <x v="370"/>
    <s v="https://web.archive.org/web/20120420045925/http://www.picfoundation.org/"/>
    <s v=""/>
    <m/>
    <m/>
    <m/>
    <m/>
    <m/>
    <m/>
    <m/>
    <m/>
    <m/>
  </r>
  <r>
    <n v="1932"/>
    <s v="https://web.archive.org/web/20120420045925/http://www.spn.org/directory/organizations.asp"/>
    <x v="7"/>
    <x v="2"/>
    <x v="413"/>
    <s v="https://web.archive.org/web/20120420045925/http://www.patrickhenrycenter.org/"/>
    <s v=""/>
    <m/>
    <m/>
    <m/>
    <m/>
    <m/>
    <m/>
    <m/>
    <m/>
    <m/>
  </r>
  <r>
    <n v="1933"/>
    <s v="https://web.archive.org/web/20120420045925/http://www.spn.org/directory/organizations.asp"/>
    <x v="7"/>
    <x v="2"/>
    <x v="414"/>
    <s v="https://web.archive.org/web/20120420045925/http://www.paxamerica.org/"/>
    <s v=""/>
    <m/>
    <m/>
    <m/>
    <m/>
    <m/>
    <m/>
    <m/>
    <m/>
    <m/>
  </r>
  <r>
    <n v="1934"/>
    <s v="https://web.archive.org/web/20120420045925/http://www.spn.org/directory/organizations.asp"/>
    <x v="7"/>
    <x v="2"/>
    <x v="371"/>
    <s v="https://web.archive.org/web/20120420045925/http://www.spn.org/directory/detail/pennsylvania-leadership-conference"/>
    <s v=""/>
    <m/>
    <m/>
    <m/>
    <m/>
    <m/>
    <m/>
    <m/>
    <m/>
    <m/>
  </r>
  <r>
    <n v="1935"/>
    <s v="https://web.archive.org/web/20120420045925/http://www.spn.org/directory/organizations.asp"/>
    <x v="7"/>
    <x v="2"/>
    <x v="372"/>
    <s v="https://web.archive.org/web/20120420045925/http://www.performanceweb.org/"/>
    <s v=""/>
    <m/>
    <m/>
    <m/>
    <m/>
    <m/>
    <m/>
    <m/>
    <m/>
    <m/>
  </r>
  <r>
    <n v="1936"/>
    <s v="https://web.archive.org/web/20120420045925/http://www.spn.org/directory/organizations.asp"/>
    <x v="7"/>
    <x v="2"/>
    <x v="148"/>
    <s v="https://web.archive.org/web/20120420045925/http://www.philanthropyroundtable.org/"/>
    <s v="District of Columbia"/>
    <s v="Washington"/>
    <m/>
    <m/>
    <m/>
    <m/>
    <m/>
    <m/>
    <m/>
    <m/>
  </r>
  <r>
    <n v="1937"/>
    <s v="https://web.archive.org/web/20120420045925/http://www.spn.org/directory/organizations.asp"/>
    <x v="7"/>
    <x v="2"/>
    <x v="415"/>
    <s v="https://web.archive.org/web/20120420045925/http://www.potomacinstitute.org/"/>
    <s v=""/>
    <m/>
    <m/>
    <m/>
    <m/>
    <m/>
    <m/>
    <m/>
    <m/>
    <m/>
  </r>
  <r>
    <n v="1938"/>
    <s v="https://web.archive.org/web/20120420045925/http://www.spn.org/directory/organizations.asp"/>
    <x v="7"/>
    <x v="2"/>
    <x v="416"/>
    <s v="https://web.archive.org/web/20120420045925/http://www.pff.org/"/>
    <s v=""/>
    <m/>
    <m/>
    <m/>
    <m/>
    <m/>
    <m/>
    <m/>
    <m/>
    <m/>
  </r>
  <r>
    <n v="1939"/>
    <s v="https://web.archive.org/web/20120420045925/http://www.spn.org/directory/organizations.asp"/>
    <x v="7"/>
    <x v="2"/>
    <x v="151"/>
    <s v="https://web.archive.org/web/20120420045925/http://www.perc.org/"/>
    <s v=""/>
    <m/>
    <m/>
    <m/>
    <m/>
    <m/>
    <m/>
    <m/>
    <m/>
    <m/>
  </r>
  <r>
    <n v="1940"/>
    <s v="https://web.archive.org/web/20120420045925/http://www.spn.org/directory/organizations.asp"/>
    <x v="7"/>
    <x v="2"/>
    <x v="373"/>
    <s v="https://web.archive.org/web/20120420045925/http://www.prfamerica.org/"/>
    <s v=""/>
    <m/>
    <m/>
    <m/>
    <m/>
    <m/>
    <m/>
    <m/>
    <m/>
    <m/>
  </r>
  <r>
    <n v="1941"/>
    <s v="https://web.archive.org/web/20120420045925/http://www.spn.org/directory/organizations.asp"/>
    <x v="7"/>
    <x v="2"/>
    <x v="374"/>
    <s v="https://web.archive.org/web/20120420045925/http://www.spn.org/directory/detail/public-policy-institute-of-new-york"/>
    <s v=""/>
    <m/>
    <m/>
    <m/>
    <m/>
    <m/>
    <m/>
    <m/>
    <m/>
    <m/>
  </r>
  <r>
    <n v="1942"/>
    <s v="https://web.archive.org/web/20120420045925/http://www.spn.org/directory/organizations.asp"/>
    <x v="7"/>
    <x v="2"/>
    <x v="375"/>
    <s v="https://web.archive.org/web/20120420045925/http://www.psrf.org/"/>
    <s v=""/>
    <m/>
    <m/>
    <m/>
    <m/>
    <m/>
    <m/>
    <m/>
    <m/>
    <m/>
  </r>
  <r>
    <n v="1943"/>
    <s v="https://web.archive.org/web/20120420045925/http://www.spn.org/directory/organizations.asp"/>
    <x v="7"/>
    <x v="2"/>
    <x v="376"/>
    <s v="https://web.archive.org/web/20120420045925/http://www.paschoolchoice.org/"/>
    <s v=""/>
    <m/>
    <m/>
    <m/>
    <m/>
    <m/>
    <m/>
    <m/>
    <m/>
    <m/>
  </r>
  <r>
    <n v="1944"/>
    <s v="https://web.archive.org/web/20120420045925/http://www.spn.org/directory/organizations.asp"/>
    <x v="7"/>
    <x v="2"/>
    <x v="377"/>
    <s v="https://web.archive.org/web/20120420045925/http://www.rfcnet.org/"/>
    <s v=""/>
    <m/>
    <m/>
    <m/>
    <m/>
    <m/>
    <m/>
    <m/>
    <m/>
    <m/>
  </r>
  <r>
    <n v="1945"/>
    <s v="https://web.archive.org/web/20120420045925/http://www.spn.org/directory/organizations.asp"/>
    <x v="7"/>
    <x v="2"/>
    <x v="378"/>
    <s v="https://web.archive.org/web/20120420045925/http://www.rihiusa.org/"/>
    <s v=""/>
    <m/>
    <m/>
    <m/>
    <m/>
    <m/>
    <m/>
    <m/>
    <m/>
    <m/>
  </r>
  <r>
    <n v="1946"/>
    <s v="https://web.archive.org/web/20120420045925/http://www.spn.org/directory/organizations.asp"/>
    <x v="7"/>
    <x v="2"/>
    <x v="379"/>
    <s v="https://web.archive.org/web/20120420045925/http://www.therockymountainfoundation.org/"/>
    <s v=""/>
    <m/>
    <m/>
    <m/>
    <m/>
    <m/>
    <m/>
    <m/>
    <m/>
    <m/>
  </r>
  <r>
    <n v="1947"/>
    <s v="https://web.archive.org/web/20120420045925/http://www.spn.org/directory/organizations.asp"/>
    <x v="7"/>
    <x v="2"/>
    <x v="380"/>
    <s v="https://web.archive.org/web/20120420045925/http://www.sipr.org/"/>
    <s v=""/>
    <m/>
    <m/>
    <m/>
    <m/>
    <m/>
    <m/>
    <m/>
    <m/>
    <m/>
  </r>
  <r>
    <n v="1948"/>
    <s v="https://web.archive.org/web/20120420045925/http://www.spn.org/directory/organizations.asp"/>
    <x v="7"/>
    <x v="2"/>
    <x v="381"/>
    <s v="https://web.archive.org/web/20120420045925/http://www.spn.org/directory/detail/san-diego-institute-for-policy-research"/>
    <s v=""/>
    <m/>
    <m/>
    <m/>
    <m/>
    <m/>
    <m/>
    <m/>
    <m/>
    <m/>
  </r>
  <r>
    <n v="1949"/>
    <s v="https://web.archive.org/web/20120420045925/http://www.spn.org/directory/organizations.asp"/>
    <x v="7"/>
    <x v="2"/>
    <x v="382"/>
    <s v="https://web.archive.org/web/20120420045925/http://www.searlefreedomtrust.org/"/>
    <s v=""/>
    <m/>
    <m/>
    <m/>
    <m/>
    <m/>
    <m/>
    <m/>
    <m/>
    <m/>
  </r>
  <r>
    <n v="1950"/>
    <s v="https://web.archive.org/web/20120420045925/http://www.spn.org/directory/organizations.asp"/>
    <x v="7"/>
    <x v="2"/>
    <x v="383"/>
    <s v="https://web.archive.org/web/20120420045925/http://www.southeasternlegal.org/"/>
    <s v=""/>
    <m/>
    <m/>
    <m/>
    <m/>
    <m/>
    <m/>
    <m/>
    <m/>
    <m/>
  </r>
  <r>
    <n v="1951"/>
    <s v="https://web.archive.org/web/20120420045925/http://www.spn.org/directory/organizations.asp"/>
    <x v="7"/>
    <x v="2"/>
    <x v="58"/>
    <s v="https://web.archive.org/web/20120420045925/http://www.spn.org/directory/detail/state-policy-network"/>
    <s v="Virginia"/>
    <m/>
    <m/>
    <m/>
    <m/>
    <m/>
    <m/>
    <m/>
    <m/>
    <m/>
  </r>
  <r>
    <n v="1952"/>
    <s v="https://web.archive.org/web/20120420045925/http://www.spn.org/directory/organizations.asp"/>
    <x v="7"/>
    <x v="2"/>
    <x v="384"/>
    <s v="https://web.archive.org/web/20120420045925/http://www.spn.org/directory/orgid.541/org_detail.asp"/>
    <s v=""/>
    <m/>
    <m/>
    <m/>
    <m/>
    <m/>
    <m/>
    <m/>
    <m/>
    <m/>
  </r>
  <r>
    <n v="1953"/>
    <s v="https://web.archive.org/web/20120420045925/http://www.spn.org/directory/organizations.asp"/>
    <x v="7"/>
    <x v="2"/>
    <x v="384"/>
    <s v="https://web.archive.org/web/20120420045925/http://www.spn.org/directory/detail/state-policy-network-and-institute-for-humane-studies"/>
    <s v=""/>
    <m/>
    <m/>
    <m/>
    <m/>
    <m/>
    <m/>
    <m/>
    <m/>
    <m/>
  </r>
  <r>
    <n v="1954"/>
    <s v="https://web.archive.org/web/20120420045925/http://www.spn.org/directory/organizations.asp"/>
    <x v="7"/>
    <x v="2"/>
    <x v="385"/>
    <s v="https://web.archive.org/web/20120420045925/http://www.sife.org/"/>
    <s v=""/>
    <m/>
    <m/>
    <m/>
    <m/>
    <m/>
    <m/>
    <m/>
    <m/>
    <m/>
  </r>
  <r>
    <n v="1955"/>
    <s v="https://web.archive.org/web/20120420045925/http://www.spn.org/directory/organizations.asp"/>
    <x v="7"/>
    <x v="2"/>
    <x v="386"/>
    <s v="https://web.archive.org/web/20120420045925/http://www.sba-list.org/"/>
    <s v=""/>
    <m/>
    <m/>
    <m/>
    <m/>
    <m/>
    <m/>
    <m/>
    <m/>
    <m/>
  </r>
  <r>
    <n v="1956"/>
    <s v="https://web.archive.org/web/20120420045925/http://www.spn.org/directory/organizations.asp"/>
    <x v="7"/>
    <x v="2"/>
    <x v="387"/>
    <s v="https://web.archive.org/web/20120420045925/http://www.tfhawaii.org/"/>
    <s v=""/>
    <m/>
    <m/>
    <m/>
    <m/>
    <m/>
    <m/>
    <m/>
    <m/>
    <m/>
  </r>
  <r>
    <n v="1957"/>
    <s v="https://web.archive.org/web/20120420045925/http://www.spn.org/directory/organizations.asp"/>
    <x v="7"/>
    <x v="2"/>
    <x v="388"/>
    <s v="https://web.archive.org/web/20120420045925/http://www.oregonwatchdog.com/"/>
    <s v=""/>
    <m/>
    <m/>
    <m/>
    <m/>
    <m/>
    <m/>
    <m/>
    <m/>
    <m/>
  </r>
  <r>
    <n v="1958"/>
    <s v="https://web.archive.org/web/20120420045925/http://www.spn.org/directory/organizations.asp"/>
    <x v="7"/>
    <x v="2"/>
    <x v="389"/>
    <s v="https://web.archive.org/web/20120420045925/http://www.taxpayfedil.org/"/>
    <s v=""/>
    <m/>
    <m/>
    <m/>
    <m/>
    <m/>
    <m/>
    <m/>
    <m/>
    <m/>
  </r>
  <r>
    <n v="1959"/>
    <s v="https://web.archive.org/web/20120420045925/http://www.spn.org/directory/organizations.asp"/>
    <x v="7"/>
    <x v="2"/>
    <x v="390"/>
    <s v="https://web.archive.org/web/20120420045925/http://www.taxpayersnetwork.org/"/>
    <s v=""/>
    <m/>
    <m/>
    <m/>
    <m/>
    <m/>
    <m/>
    <m/>
    <m/>
    <m/>
  </r>
  <r>
    <n v="1960"/>
    <s v="https://web.archive.org/web/20120420045925/http://www.spn.org/directory/organizations.asp"/>
    <x v="7"/>
    <x v="2"/>
    <x v="391"/>
    <s v="https://web.archive.org/web/20120420045925/http://www.teachnys.org/"/>
    <s v=""/>
    <m/>
    <m/>
    <m/>
    <m/>
    <m/>
    <m/>
    <m/>
    <m/>
    <m/>
  </r>
  <r>
    <n v="1961"/>
    <s v="https://web.archive.org/web/20120420045925/http://www.spn.org/directory/organizations.asp"/>
    <x v="7"/>
    <x v="2"/>
    <x v="417"/>
    <s v="https://web.archive.org/web/20120420045925/http://www.tneagleforum.org/"/>
    <s v=""/>
    <m/>
    <m/>
    <m/>
    <m/>
    <m/>
    <m/>
    <m/>
    <m/>
    <m/>
  </r>
  <r>
    <n v="1962"/>
    <s v="https://web.archive.org/web/20120420045925/http://www.spn.org/directory/organizations.asp"/>
    <x v="7"/>
    <x v="2"/>
    <x v="392"/>
    <s v="https://web.archive.org/web/20120420045925/http://www.spn.org/directory/detail/tennessee-for-tax-reform"/>
    <s v=""/>
    <m/>
    <m/>
    <m/>
    <m/>
    <m/>
    <m/>
    <m/>
    <m/>
    <m/>
  </r>
  <r>
    <n v="1963"/>
    <s v="https://web.archive.org/web/20120420045925/http://www.spn.org/directory/organizations.asp"/>
    <x v="7"/>
    <x v="2"/>
    <x v="393"/>
    <s v="https://web.archive.org/web/20120420045925/http://www.tntaxrevolt.org/"/>
    <s v=""/>
    <m/>
    <m/>
    <m/>
    <m/>
    <m/>
    <m/>
    <m/>
    <m/>
    <m/>
  </r>
  <r>
    <n v="1964"/>
    <s v="https://web.archive.org/web/20120420045925/http://www.spn.org/directory/organizations.asp"/>
    <x v="7"/>
    <x v="2"/>
    <x v="394"/>
    <s v="https://web.archive.org/web/20120420045925/http://www.spn.org/directory/detail/tennessee-taxpayers-association"/>
    <s v=""/>
    <m/>
    <m/>
    <m/>
    <m/>
    <m/>
    <m/>
    <m/>
    <m/>
    <m/>
  </r>
  <r>
    <n v="1965"/>
    <s v="https://web.archive.org/web/20120420045925/http://www.spn.org/directory/organizations.asp"/>
    <x v="7"/>
    <x v="2"/>
    <x v="395"/>
    <s v="https://web.archive.org/web/20120420045925/http://www.empowertexans.com/"/>
    <s v=""/>
    <m/>
    <m/>
    <m/>
    <m/>
    <m/>
    <m/>
    <m/>
    <m/>
    <m/>
  </r>
  <r>
    <n v="1966"/>
    <s v="https://web.archive.org/web/20120420045925/http://www.spn.org/directory/organizations.asp"/>
    <x v="7"/>
    <x v="2"/>
    <x v="396"/>
    <s v="https://web.archive.org/web/20120420045925/http://www.atlassociety.org/"/>
    <s v=""/>
    <m/>
    <m/>
    <m/>
    <m/>
    <m/>
    <m/>
    <m/>
    <m/>
    <m/>
  </r>
  <r>
    <n v="1967"/>
    <s v="https://web.archive.org/web/20120420045925/http://www.spn.org/directory/organizations.asp"/>
    <x v="7"/>
    <x v="2"/>
    <x v="397"/>
    <s v="https://web.archive.org/web/20120420045925/http://visionandvalues.org/"/>
    <s v=""/>
    <m/>
    <m/>
    <m/>
    <m/>
    <m/>
    <m/>
    <m/>
    <m/>
    <m/>
  </r>
  <r>
    <n v="1968"/>
    <s v="https://web.archive.org/web/20120420045925/http://www.spn.org/directory/organizations.asp"/>
    <x v="7"/>
    <x v="2"/>
    <x v="398"/>
    <s v="https://web.archive.org/web/20120420045925/http://www.clemson.edu/capitalism/index.html"/>
    <s v=""/>
    <m/>
    <m/>
    <m/>
    <m/>
    <m/>
    <m/>
    <m/>
    <m/>
    <m/>
  </r>
  <r>
    <n v="1969"/>
    <s v="https://web.archive.org/web/20120420045925/http://www.spn.org/directory/organizations.asp"/>
    <x v="7"/>
    <x v="2"/>
    <x v="418"/>
    <s v="https://web.archive.org/web/20120420045925/http://www.theharbourleague.org/"/>
    <s v=""/>
    <m/>
    <m/>
    <m/>
    <m/>
    <m/>
    <m/>
    <m/>
    <m/>
    <m/>
  </r>
  <r>
    <n v="1970"/>
    <s v="https://web.archive.org/web/20120420045925/http://www.spn.org/directory/organizations.asp"/>
    <x v="7"/>
    <x v="2"/>
    <x v="419"/>
    <s v="https://web.archive.org/web/20120420045925/http://www.wynnewood.org/"/>
    <s v=""/>
    <m/>
    <m/>
    <m/>
    <m/>
    <m/>
    <m/>
    <m/>
    <m/>
    <m/>
  </r>
  <r>
    <n v="1971"/>
    <s v="https://web.archive.org/web/20120420045925/http://www.spn.org/directory/organizations.asp"/>
    <x v="7"/>
    <x v="2"/>
    <x v="258"/>
    <s v="https://web.archive.org/web/20120420045925/http://www.edexcellence.net/"/>
    <s v=""/>
    <m/>
    <m/>
    <m/>
    <m/>
    <m/>
    <m/>
    <m/>
    <m/>
    <m/>
  </r>
  <r>
    <n v="1972"/>
    <s v="https://web.archive.org/web/20120420045925/http://www.spn.org/directory/organizations.asp"/>
    <x v="7"/>
    <x v="2"/>
    <x v="399"/>
    <s v="https://web.archive.org/web/20120420045925/http://www.vesa.tv/"/>
    <s v=""/>
    <m/>
    <m/>
    <m/>
    <m/>
    <m/>
    <m/>
    <m/>
    <m/>
    <m/>
  </r>
  <r>
    <n v="1973"/>
    <s v="https://web.archive.org/web/20120420045925/http://www.spn.org/directory/organizations.asp"/>
    <x v="7"/>
    <x v="2"/>
    <x v="400"/>
    <s v="https://web.archive.org/web/20120420045925/http://www.givemeliberty.org/"/>
    <s v=""/>
    <m/>
    <m/>
    <m/>
    <m/>
    <m/>
    <m/>
    <m/>
    <m/>
    <m/>
  </r>
  <r>
    <n v="1974"/>
    <s v="https://web.archive.org/web/20120420045925/http://www.spn.org/directory/organizations.asp"/>
    <x v="7"/>
    <x v="2"/>
    <x v="401"/>
    <s v="https://web.archive.org/web/20120420045925/http://www.wistax.org/"/>
    <s v=""/>
    <m/>
    <m/>
    <m/>
    <m/>
    <m/>
    <m/>
    <m/>
    <m/>
    <m/>
  </r>
  <r>
    <n v="1975"/>
    <s v="https://web.archive.org/web/20120420045925/http://www.spn.org/directory/organizations.asp"/>
    <x v="7"/>
    <x v="2"/>
    <x v="402"/>
    <s v="https://web.archive.org/web/20120420045925/http://www.wyomingbusinessalliance.com/"/>
    <s v=""/>
    <m/>
    <m/>
    <m/>
    <m/>
    <m/>
    <m/>
    <m/>
    <m/>
    <m/>
  </r>
  <r>
    <n v="1976"/>
    <s v="https://web.archive.org/web/20120420045925/http://www.spn.org/directory/organizations.asp"/>
    <x v="7"/>
    <x v="2"/>
    <x v="403"/>
    <s v="https://web.archive.org/web/20120420045925/http://www.yaf.org/"/>
    <s v=""/>
    <m/>
    <m/>
    <m/>
    <m/>
    <m/>
    <m/>
    <m/>
    <m/>
    <m/>
  </r>
  <r>
    <n v="1977"/>
    <s v="https://web.archive.org/web/20110903220317/http://www.spn.org/directory/organizations.asp"/>
    <x v="8"/>
    <x v="0"/>
    <x v="0"/>
    <s v="https://web.archive.org/web/20110903220317/http://www.advancearkansas.org/"/>
    <s v="Arkansas"/>
    <m/>
    <m/>
    <m/>
    <m/>
    <m/>
    <m/>
    <m/>
    <m/>
    <m/>
  </r>
  <r>
    <n v="1978"/>
    <s v="https://web.archive.org/web/20110903220317/http://www.spn.org/directory/organizations.asp"/>
    <x v="8"/>
    <x v="0"/>
    <x v="1"/>
    <s v="https://web.archive.org/web/20110903220317/http://www.alabamapolicy.org/"/>
    <s v="Alabama"/>
    <m/>
    <m/>
    <m/>
    <m/>
    <m/>
    <m/>
    <m/>
    <m/>
    <m/>
  </r>
  <r>
    <n v="1979"/>
    <s v="https://web.archive.org/web/20110903220317/http://www.spn.org/directory/organizations.asp"/>
    <x v="8"/>
    <x v="0"/>
    <x v="2"/>
    <s v="https://web.archive.org/web/20110903220317/http://www.alaskapolicyforum.org/"/>
    <s v="Alaska"/>
    <m/>
    <m/>
    <m/>
    <m/>
    <m/>
    <m/>
    <m/>
    <m/>
    <m/>
  </r>
  <r>
    <n v="1980"/>
    <s v="https://web.archive.org/web/20110903220317/http://www.spn.org/directory/organizations.asp"/>
    <x v="8"/>
    <x v="0"/>
    <x v="3"/>
    <s v="https://web.archive.org/web/20110903220317/http://www.arkansaspolicyfoundation.org/"/>
    <s v="Arkansas"/>
    <m/>
    <m/>
    <m/>
    <m/>
    <m/>
    <m/>
    <m/>
    <m/>
    <m/>
  </r>
  <r>
    <n v="1981"/>
    <s v="https://web.archive.org/web/20110903220317/http://www.spn.org/directory/organizations.asp"/>
    <x v="8"/>
    <x v="0"/>
    <x v="6"/>
    <s v="https://web.archive.org/web/20110903220317/http://www.bipps.org/"/>
    <s v="Kentucky"/>
    <m/>
    <m/>
    <m/>
    <m/>
    <m/>
    <m/>
    <m/>
    <m/>
    <m/>
  </r>
  <r>
    <n v="1982"/>
    <s v="https://web.archive.org/web/20110903220317/http://www.spn.org/directory/organizations.asp"/>
    <x v="8"/>
    <x v="0"/>
    <x v="179"/>
    <s v="https://web.archive.org/web/20110903220317/http://www.buckeyeinstitute.org/"/>
    <s v=""/>
    <m/>
    <m/>
    <m/>
    <m/>
    <m/>
    <m/>
    <m/>
    <m/>
    <m/>
  </r>
  <r>
    <n v="1983"/>
    <s v="https://web.archive.org/web/20110903220317/http://www.spn.org/directory/organizations.asp"/>
    <x v="8"/>
    <x v="0"/>
    <x v="7"/>
    <s v="https://web.archive.org/web/20110903220317/http://www.caesarrodney.org/"/>
    <s v="Delaware"/>
    <m/>
    <m/>
    <m/>
    <m/>
    <m/>
    <m/>
    <m/>
    <m/>
    <m/>
  </r>
  <r>
    <n v="1984"/>
    <s v="https://web.archive.org/web/20110903220317/http://www.spn.org/directory/organizations.asp"/>
    <x v="8"/>
    <x v="0"/>
    <x v="181"/>
    <s v="https://web.archive.org/web/20110903220317/http://www.calvertinstitute.org/"/>
    <s v=""/>
    <m/>
    <m/>
    <m/>
    <m/>
    <m/>
    <m/>
    <m/>
    <m/>
    <m/>
  </r>
  <r>
    <n v="1985"/>
    <s v="https://web.archive.org/web/20110903220317/http://www.spn.org/directory/organizations.asp"/>
    <x v="8"/>
    <x v="0"/>
    <x v="10"/>
    <s v="https://web.archive.org/web/20110903220317/http://www.cascadepolicy.org/"/>
    <s v="Oregon"/>
    <m/>
    <m/>
    <m/>
    <m/>
    <m/>
    <m/>
    <m/>
    <m/>
    <m/>
  </r>
  <r>
    <n v="1986"/>
    <s v="https://web.archive.org/web/20110903220317/http://www.spn.org/directory/organizations.asp"/>
    <x v="8"/>
    <x v="0"/>
    <x v="11"/>
    <s v="https://web.archive.org/web/20110903220317/http://www.americanexperiment.org/"/>
    <s v="Minnesota"/>
    <m/>
    <m/>
    <m/>
    <m/>
    <m/>
    <m/>
    <m/>
    <m/>
    <m/>
  </r>
  <r>
    <n v="1987"/>
    <s v="https://web.archive.org/web/20110903220317/http://www.spn.org/directory/organizations.asp"/>
    <x v="8"/>
    <x v="0"/>
    <x v="99"/>
    <s v="https://web.archive.org/web/20110903220317/http://www.csinj.org/"/>
    <s v="Colorado"/>
    <m/>
    <m/>
    <m/>
    <m/>
    <m/>
    <m/>
    <m/>
    <m/>
    <m/>
  </r>
  <r>
    <n v="1988"/>
    <s v="https://web.archive.org/web/20110903220317/http://www.spn.org/directory/organizations.asp"/>
    <x v="8"/>
    <x v="0"/>
    <x v="182"/>
    <s v="https://web.archive.org/web/20110903220317/http://www.commonwealthfoundation.org/"/>
    <s v=""/>
    <m/>
    <m/>
    <m/>
    <m/>
    <m/>
    <m/>
    <m/>
    <m/>
    <m/>
  </r>
  <r>
    <n v="1989"/>
    <s v="https://web.archive.org/web/20110903220317/http://www.spn.org/directory/organizations.asp"/>
    <x v="8"/>
    <x v="0"/>
    <x v="183"/>
    <s v="https://web.archive.org/web/20110903220317/http://www.empirecenter.org/"/>
    <s v=""/>
    <m/>
    <m/>
    <m/>
    <m/>
    <m/>
    <m/>
    <m/>
    <m/>
    <m/>
  </r>
  <r>
    <n v="1990"/>
    <s v="https://web.archive.org/web/20110903220317/http://www.spn.org/directory/organizations.asp"/>
    <x v="8"/>
    <x v="0"/>
    <x v="15"/>
    <s v="https://web.archive.org/web/20110903220317/http://www.ethanallen.org/"/>
    <s v="Vermont"/>
    <m/>
    <m/>
    <m/>
    <m/>
    <m/>
    <m/>
    <m/>
    <m/>
    <m/>
  </r>
  <r>
    <n v="1991"/>
    <s v="https://web.archive.org/web/20110903220317/http://www.spn.org/directory/organizations.asp"/>
    <x v="8"/>
    <x v="0"/>
    <x v="184"/>
    <s v="https://web.archive.org/web/20110903220317/http://myfreedomfoundation.com/"/>
    <s v=""/>
    <m/>
    <m/>
    <m/>
    <m/>
    <m/>
    <m/>
    <m/>
    <m/>
    <m/>
  </r>
  <r>
    <n v="1992"/>
    <s v="https://web.archive.org/web/20110903220317/http://www.spn.org/directory/organizations.asp"/>
    <x v="8"/>
    <x v="0"/>
    <x v="22"/>
    <s v="https://web.archive.org/web/20110903220317/http://www.freedomfoundationofminnesota.com/"/>
    <s v="Minnesota"/>
    <m/>
    <m/>
    <m/>
    <m/>
    <m/>
    <m/>
    <m/>
    <m/>
    <m/>
  </r>
  <r>
    <n v="1993"/>
    <s v="https://web.archive.org/web/20110903220317/http://www.spn.org/directory/organizations.asp"/>
    <x v="8"/>
    <x v="0"/>
    <x v="26"/>
    <s v="https://web.archive.org/web/20110903220317/http://www.gppf.org/"/>
    <s v="Georgia"/>
    <m/>
    <m/>
    <m/>
    <m/>
    <m/>
    <m/>
    <m/>
    <m/>
    <m/>
  </r>
  <r>
    <n v="1994"/>
    <s v="https://web.archive.org/web/20110903220317/http://www.spn.org/directory/organizations.asp"/>
    <x v="8"/>
    <x v="0"/>
    <x v="27"/>
    <s v="https://web.archive.org/web/20110903220317/http://www.goldwaterinstitute.org/"/>
    <s v="Arizona"/>
    <m/>
    <m/>
    <m/>
    <m/>
    <m/>
    <m/>
    <m/>
    <m/>
    <m/>
  </r>
  <r>
    <n v="1995"/>
    <s v="https://web.archive.org/web/20110903220317/http://www.spn.org/directory/organizations.asp"/>
    <x v="8"/>
    <x v="0"/>
    <x v="28"/>
    <s v="https://web.archive.org/web/20110903220317/http://www.grassrootinstitute.org/"/>
    <s v="Hawaii"/>
    <m/>
    <m/>
    <m/>
    <m/>
    <m/>
    <m/>
    <m/>
    <m/>
    <m/>
  </r>
  <r>
    <n v="1996"/>
    <s v="https://web.archive.org/web/20110903220317/http://www.spn.org/directory/organizations.asp"/>
    <x v="8"/>
    <x v="0"/>
    <x v="29"/>
    <s v="https://web.archive.org/web/20110903220317/http://www.greatplainsppi.org/"/>
    <s v="South Dakota"/>
    <m/>
    <m/>
    <m/>
    <m/>
    <m/>
    <m/>
    <m/>
    <m/>
    <m/>
  </r>
  <r>
    <n v="1997"/>
    <s v="https://web.archive.org/web/20110903220317/http://www.spn.org/directory/organizations.asp"/>
    <x v="8"/>
    <x v="0"/>
    <x v="30"/>
    <s v="https://web.archive.org/web/20110903220317/http://www.idahofreedom.net/"/>
    <s v="Idaho"/>
    <m/>
    <m/>
    <m/>
    <m/>
    <m/>
    <m/>
    <m/>
    <m/>
    <m/>
  </r>
  <r>
    <n v="1998"/>
    <s v="https://web.archive.org/web/20110903220317/http://www.spn.org/directory/organizations.asp"/>
    <x v="8"/>
    <x v="0"/>
    <x v="31"/>
    <s v="https://web.archive.org/web/20110903220317/http://www.illinoispolicy.org/"/>
    <s v="Illinois"/>
    <m/>
    <m/>
    <m/>
    <m/>
    <m/>
    <m/>
    <m/>
    <m/>
    <m/>
  </r>
  <r>
    <n v="1999"/>
    <s v="https://web.archive.org/web/20110903220317/http://www.spn.org/directory/organizations.asp"/>
    <x v="8"/>
    <x v="0"/>
    <x v="32"/>
    <s v="https://web.archive.org/web/20110903220317/http://www.i2i.org/"/>
    <s v="Colorado"/>
    <m/>
    <m/>
    <m/>
    <m/>
    <m/>
    <m/>
    <m/>
    <m/>
    <m/>
  </r>
  <r>
    <n v="2000"/>
    <s v="https://web.archive.org/web/20110903220317/http://www.spn.org/directory/organizations.asp"/>
    <x v="8"/>
    <x v="0"/>
    <x v="33"/>
    <s v="https://web.archive.org/web/20110903220317/http://www.inpolicy.org/"/>
    <s v="Indiana"/>
    <m/>
    <m/>
    <m/>
    <m/>
    <m/>
    <m/>
    <m/>
    <m/>
    <m/>
  </r>
  <r>
    <n v="2001"/>
    <s v="https://web.archive.org/web/20110903220317/http://www.spn.org/directory/organizations.asp"/>
    <x v="8"/>
    <x v="0"/>
    <x v="36"/>
    <s v="https://web.archive.org/web/20110903220317/http://www.jamesmadison.org/"/>
    <s v="Florida"/>
    <m/>
    <m/>
    <m/>
    <m/>
    <m/>
    <m/>
    <m/>
    <m/>
    <m/>
  </r>
  <r>
    <n v="2002"/>
    <s v="https://web.archive.org/web/20110903220317/http://www.spn.org/directory/organizations.asp"/>
    <x v="8"/>
    <x v="0"/>
    <x v="37"/>
    <s v="https://web.archive.org/web/20110903220317/http://www.johnlocke.org/"/>
    <s v="North Carolina"/>
    <m/>
    <m/>
    <m/>
    <m/>
    <m/>
    <m/>
    <m/>
    <m/>
    <m/>
  </r>
  <r>
    <n v="2003"/>
    <s v="https://web.archive.org/web/20110903220317/http://www.spn.org/directory/organizations.asp"/>
    <x v="8"/>
    <x v="0"/>
    <x v="185"/>
    <s v="https://web.archive.org/web/20110903220317/http://www.nccivitas.org/"/>
    <s v=""/>
    <m/>
    <m/>
    <m/>
    <m/>
    <m/>
    <m/>
    <m/>
    <m/>
    <m/>
  </r>
  <r>
    <n v="2004"/>
    <s v="https://web.archive.org/web/20110903220317/http://www.spn.org/directory/organizations.asp"/>
    <x v="8"/>
    <x v="0"/>
    <x v="38"/>
    <s v="https://web.archive.org/web/20110903220317/http://www.jbartlett.org/"/>
    <s v="New Hampshire"/>
    <m/>
    <m/>
    <m/>
    <m/>
    <m/>
    <m/>
    <m/>
    <m/>
    <m/>
  </r>
  <r>
    <n v="2005"/>
    <s v="https://web.archive.org/web/20110903220317/http://www.spn.org/directory/organizations.asp"/>
    <x v="8"/>
    <x v="0"/>
    <x v="39"/>
    <s v="https://web.archive.org/web/20110903220317/http://www.kansaspolicy.org/"/>
    <s v="Kansas"/>
    <m/>
    <m/>
    <m/>
    <m/>
    <m/>
    <m/>
    <m/>
    <m/>
    <m/>
  </r>
  <r>
    <n v="2006"/>
    <s v="https://web.archive.org/web/20110903220317/http://www.spn.org/directory/organizations.asp"/>
    <x v="8"/>
    <x v="0"/>
    <x v="41"/>
    <s v="https://web.archive.org/web/20110903220317/http://maciverinstitute.com/"/>
    <s v="Wisconsin"/>
    <m/>
    <m/>
    <m/>
    <m/>
    <m/>
    <m/>
    <m/>
    <m/>
    <m/>
  </r>
  <r>
    <n v="2007"/>
    <s v="https://web.archive.org/web/20110903220317/http://www.spn.org/directory/organizations.asp"/>
    <x v="8"/>
    <x v="0"/>
    <x v="42"/>
    <s v="https://web.archive.org/web/20110903220317/http://www.mackinac.org/"/>
    <s v="Michigan"/>
    <m/>
    <m/>
    <m/>
    <m/>
    <m/>
    <m/>
    <m/>
    <m/>
    <m/>
  </r>
  <r>
    <n v="2008"/>
    <s v="https://web.archive.org/web/20110903220317/http://www.spn.org/directory/organizations.asp"/>
    <x v="8"/>
    <x v="0"/>
    <x v="175"/>
    <s v="https://web.archive.org/web/20110903220317/http://www.mainepolicy.org/"/>
    <s v="Maine"/>
    <m/>
    <m/>
    <m/>
    <m/>
    <m/>
    <m/>
    <m/>
    <m/>
    <m/>
  </r>
  <r>
    <n v="2009"/>
    <s v="https://web.archive.org/web/20110903220317/http://www.spn.org/directory/organizations.asp"/>
    <x v="8"/>
    <x v="0"/>
    <x v="62"/>
    <s v="https://web.archive.org/web/20110903220317/http://www.mdpolicy.org/"/>
    <s v=""/>
    <m/>
    <m/>
    <m/>
    <m/>
    <m/>
    <m/>
    <m/>
    <m/>
    <m/>
  </r>
  <r>
    <n v="2010"/>
    <s v="https://web.archive.org/web/20110903220317/http://www.spn.org/directory/organizations.asp"/>
    <x v="8"/>
    <x v="0"/>
    <x v="44"/>
    <s v="https://web.archive.org/web/20110903220317/http://www.mspolicy.org/"/>
    <s v="Mississippi"/>
    <m/>
    <m/>
    <m/>
    <m/>
    <m/>
    <m/>
    <m/>
    <m/>
    <m/>
  </r>
  <r>
    <n v="2011"/>
    <s v="https://web.archive.org/web/20110903220317/http://www.spn.org/directory/organizations.asp"/>
    <x v="8"/>
    <x v="0"/>
    <x v="174"/>
    <s v="https://web.archive.org/web/20110903220317/http://www.montanapolicy.org/"/>
    <s v="Montana"/>
    <m/>
    <m/>
    <m/>
    <m/>
    <m/>
    <m/>
    <m/>
    <m/>
    <m/>
  </r>
  <r>
    <n v="2012"/>
    <s v="https://web.archive.org/web/20110903220317/http://www.spn.org/directory/organizations.asp"/>
    <x v="8"/>
    <x v="0"/>
    <x v="45"/>
    <s v="https://web.archive.org/web/20110903220317/http://www.npri.org/"/>
    <s v="Nevada"/>
    <m/>
    <m/>
    <m/>
    <m/>
    <m/>
    <m/>
    <m/>
    <m/>
    <m/>
  </r>
  <r>
    <n v="2013"/>
    <s v="https://web.archive.org/web/20110903220317/http://www.spn.org/directory/organizations.asp"/>
    <x v="8"/>
    <x v="0"/>
    <x v="404"/>
    <s v="https://web.archive.org/web/20110903220317/http://www.policynd.org/"/>
    <s v=""/>
    <m/>
    <m/>
    <m/>
    <m/>
    <m/>
    <m/>
    <m/>
    <m/>
    <m/>
  </r>
  <r>
    <n v="2014"/>
    <s v="https://web.archive.org/web/20110903220317/http://www.spn.org/directory/organizations.asp"/>
    <x v="8"/>
    <x v="0"/>
    <x v="46"/>
    <s v="https://web.archive.org/web/20110903220317/http://www.ocpathink.org/"/>
    <s v="Oklahoma"/>
    <m/>
    <m/>
    <m/>
    <m/>
    <m/>
    <m/>
    <m/>
    <m/>
    <m/>
  </r>
  <r>
    <n v="2015"/>
    <s v="https://web.archive.org/web/20110903220317/http://www.spn.org/directory/organizations.asp"/>
    <x v="8"/>
    <x v="0"/>
    <x v="47"/>
    <s v="https://web.archive.org/web/20110903220317/http://www.pacificresearch.org/"/>
    <s v="California"/>
    <m/>
    <m/>
    <m/>
    <m/>
    <m/>
    <m/>
    <m/>
    <m/>
    <m/>
  </r>
  <r>
    <n v="2016"/>
    <s v="https://web.archive.org/web/20110903220317/http://www.spn.org/directory/organizations.asp"/>
    <x v="8"/>
    <x v="0"/>
    <x v="50"/>
    <s v="https://web.archive.org/web/20110903220317/http://www.pelicaninstitute.org/"/>
    <s v="Louisiana"/>
    <m/>
    <m/>
    <m/>
    <m/>
    <m/>
    <m/>
    <m/>
    <m/>
    <m/>
  </r>
  <r>
    <n v="2017"/>
    <s v="https://web.archive.org/web/20110903220317/http://www.spn.org/directory/organizations.asp"/>
    <x v="8"/>
    <x v="0"/>
    <x v="51"/>
    <s v="https://web.archive.org/web/20110903220317/http://www.pioneerinstitute.org/"/>
    <s v="Massachusetts"/>
    <m/>
    <m/>
    <m/>
    <m/>
    <m/>
    <m/>
    <m/>
    <m/>
    <m/>
  </r>
  <r>
    <n v="2018"/>
    <s v="https://web.archive.org/web/20110903220317/http://www.spn.org/directory/organizations.asp"/>
    <x v="8"/>
    <x v="0"/>
    <x v="52"/>
    <s v="https://web.archive.org/web/20110903220317/http://www.platteinstitute.org/"/>
    <s v="Nebraska"/>
    <m/>
    <m/>
    <m/>
    <m/>
    <m/>
    <m/>
    <m/>
    <m/>
    <m/>
  </r>
  <r>
    <n v="2019"/>
    <s v="https://web.archive.org/web/20110903220317/http://www.spn.org/directory/organizations.asp"/>
    <x v="8"/>
    <x v="0"/>
    <x v="188"/>
    <s v="https://web.archive.org/web/20110903220317/http://www.limitedgovernment.org/"/>
    <s v=""/>
    <m/>
    <m/>
    <m/>
    <m/>
    <m/>
    <m/>
    <m/>
    <m/>
    <m/>
  </r>
  <r>
    <n v="2020"/>
    <s v="https://web.archive.org/web/20110903220317/http://www.spn.org/directory/organizations.asp"/>
    <x v="8"/>
    <x v="0"/>
    <x v="189"/>
    <s v="https://web.archive.org/web/20110903220317/http://westvirginiapolicy.com/"/>
    <s v=""/>
    <m/>
    <m/>
    <m/>
    <m/>
    <m/>
    <m/>
    <m/>
    <m/>
    <m/>
  </r>
  <r>
    <n v="2021"/>
    <s v="https://web.archive.org/web/20110903220317/http://www.spn.org/directory/organizations.asp"/>
    <x v="8"/>
    <x v="0"/>
    <x v="54"/>
    <s v="https://web.archive.org/web/20110903220317/http://www.riograndefoundation.org/"/>
    <s v="New Mexico"/>
    <m/>
    <m/>
    <m/>
    <m/>
    <m/>
    <m/>
    <m/>
    <m/>
    <m/>
  </r>
  <r>
    <n v="2022"/>
    <s v="https://web.archive.org/web/20110903220317/http://www.spn.org/directory/organizations.asp"/>
    <x v="8"/>
    <x v="0"/>
    <x v="56"/>
    <s v="https://web.archive.org/web/20110903220317/http://www.showmeinstitute.org/"/>
    <s v="Missouri"/>
    <m/>
    <m/>
    <m/>
    <m/>
    <m/>
    <m/>
    <m/>
    <m/>
    <m/>
  </r>
  <r>
    <n v="2023"/>
    <s v="https://web.archive.org/web/20110903220317/http://www.spn.org/directory/organizations.asp"/>
    <x v="8"/>
    <x v="0"/>
    <x v="421"/>
    <s v="https://web.archive.org/web/20110903220317/http://www.solutionsfornewjersey.com/"/>
    <s v=""/>
    <m/>
    <m/>
    <m/>
    <m/>
    <m/>
    <m/>
    <m/>
    <m/>
    <m/>
  </r>
  <r>
    <n v="2024"/>
    <s v="https://web.archive.org/web/20110903220317/http://www.spn.org/directory/organizations.asp"/>
    <x v="8"/>
    <x v="0"/>
    <x v="57"/>
    <s v="https://web.archive.org/web/20110903220317/http://www.scpolicycouncil.com/"/>
    <s v="South Carolina"/>
    <m/>
    <m/>
    <m/>
    <m/>
    <m/>
    <m/>
    <m/>
    <m/>
    <m/>
  </r>
  <r>
    <n v="2025"/>
    <s v="https://web.archive.org/web/20110903220317/http://www.spn.org/directory/organizations.asp"/>
    <x v="8"/>
    <x v="0"/>
    <x v="59"/>
    <s v="https://web.archive.org/web/20110903220317/http://www.sutherlandinstitute.org/"/>
    <s v="Utah"/>
    <m/>
    <m/>
    <m/>
    <m/>
    <m/>
    <m/>
    <m/>
    <m/>
    <m/>
  </r>
  <r>
    <n v="2026"/>
    <s v="https://web.archive.org/web/20110903220317/http://www.spn.org/directory/organizations.asp"/>
    <x v="8"/>
    <x v="0"/>
    <x v="422"/>
    <s v="https://web.archive.org/web/20110903220317/http://www.tennesseepolicy.org/"/>
    <s v=""/>
    <m/>
    <m/>
    <m/>
    <m/>
    <m/>
    <m/>
    <m/>
    <m/>
    <m/>
  </r>
  <r>
    <n v="2027"/>
    <s v="https://web.archive.org/web/20110903220317/http://www.spn.org/directory/organizations.asp"/>
    <x v="8"/>
    <x v="0"/>
    <x v="190"/>
    <s v="https://web.archive.org/web/20110903220317/http://www.txccri.org/"/>
    <s v=""/>
    <m/>
    <m/>
    <m/>
    <m/>
    <m/>
    <m/>
    <m/>
    <m/>
    <m/>
  </r>
  <r>
    <n v="2028"/>
    <s v="https://web.archive.org/web/20110903220317/http://www.spn.org/directory/organizations.asp"/>
    <x v="8"/>
    <x v="0"/>
    <x v="60"/>
    <s v="https://web.archive.org/web/20110903220317/http://www.texaspolicy.com/"/>
    <s v="Texas"/>
    <m/>
    <m/>
    <m/>
    <m/>
    <m/>
    <m/>
    <m/>
    <m/>
    <m/>
  </r>
  <r>
    <n v="2029"/>
    <s v="https://web.archive.org/web/20110903220317/http://www.spn.org/directory/organizations.asp"/>
    <x v="8"/>
    <x v="0"/>
    <x v="63"/>
    <s v="https://web.archive.org/web/20110903220317/http://www.thomasjeffersoninst.org/"/>
    <s v=""/>
    <m/>
    <m/>
    <m/>
    <m/>
    <m/>
    <m/>
    <m/>
    <m/>
    <m/>
  </r>
  <r>
    <n v="2030"/>
    <s v="https://web.archive.org/web/20110903220317/http://www.spn.org/directory/organizations.asp"/>
    <x v="8"/>
    <x v="0"/>
    <x v="64"/>
    <s v="https://web.archive.org/web/20110903220317/http://www.virginiainstitute.org/"/>
    <s v="Virginia"/>
    <m/>
    <m/>
    <m/>
    <m/>
    <m/>
    <m/>
    <m/>
    <m/>
    <m/>
  </r>
  <r>
    <n v="2031"/>
    <s v="https://web.archive.org/web/20110903220317/http://www.spn.org/directory/organizations.asp"/>
    <x v="8"/>
    <x v="0"/>
    <x v="65"/>
    <s v="https://web.archive.org/web/20110903220317/http://www.washingtonpolicy.org/"/>
    <s v="Washington"/>
    <m/>
    <m/>
    <m/>
    <m/>
    <m/>
    <m/>
    <m/>
    <m/>
    <m/>
  </r>
  <r>
    <n v="2032"/>
    <s v="https://web.archive.org/web/20110903220317/http://www.spn.org/directory/organizations.asp"/>
    <x v="8"/>
    <x v="0"/>
    <x v="191"/>
    <s v="https://web.archive.org/web/20110903220317/http://www.wpri.org/"/>
    <s v=""/>
    <m/>
    <m/>
    <m/>
    <m/>
    <m/>
    <m/>
    <m/>
    <m/>
    <m/>
  </r>
  <r>
    <n v="2033"/>
    <s v="https://web.archive.org/web/20110903220317/http://www.spn.org/directory/organizations.asp"/>
    <x v="8"/>
    <x v="0"/>
    <x v="67"/>
    <s v="https://web.archive.org/web/20110903220317/http://www.wyliberty.org/"/>
    <s v="Wyoming"/>
    <m/>
    <m/>
    <m/>
    <m/>
    <m/>
    <m/>
    <m/>
    <m/>
    <m/>
  </r>
  <r>
    <n v="2034"/>
    <s v="https://web.archive.org/web/20110903220317/http://www.spn.org/directory/organizations.asp"/>
    <x v="8"/>
    <x v="0"/>
    <x v="68"/>
    <s v="https://web.archive.org/web/20110903220317/http://www.yankeeinstitute.org/"/>
    <s v="Connecticut"/>
    <m/>
    <m/>
    <m/>
    <m/>
    <m/>
    <m/>
    <m/>
    <m/>
    <m/>
  </r>
  <r>
    <n v="2035"/>
    <s v="https://web.archive.org/web/20110903220317/http://www.spn.org/directory/organizations.asp"/>
    <x v="8"/>
    <x v="1"/>
    <x v="69"/>
    <s v="https://web.archive.org/web/20110903220317/http://www.ohioconstitution.org/"/>
    <s v="Ohio"/>
    <m/>
    <m/>
    <m/>
    <m/>
    <m/>
    <m/>
    <m/>
    <m/>
    <m/>
  </r>
  <r>
    <n v="2036"/>
    <s v="https://web.archive.org/web/20110903220317/http://www.spn.org/directory/organizations.asp"/>
    <x v="8"/>
    <x v="1"/>
    <x v="193"/>
    <s v="https://web.archive.org/web/20110903220317/http://www.aim.org/"/>
    <s v="District of Columbia"/>
    <s v="Washington"/>
    <m/>
    <m/>
    <m/>
    <m/>
    <m/>
    <m/>
    <m/>
    <m/>
  </r>
  <r>
    <n v="2037"/>
    <s v="https://web.archive.org/web/20110903220317/http://www.spn.org/directory/organizations.asp"/>
    <x v="8"/>
    <x v="1"/>
    <x v="71"/>
    <s v="https://web.archive.org/web/20110903220317/http://www.acton.org/"/>
    <s v="Michigan"/>
    <m/>
    <m/>
    <m/>
    <m/>
    <m/>
    <m/>
    <m/>
    <m/>
    <m/>
  </r>
  <r>
    <n v="2038"/>
    <s v="https://web.archive.org/web/20110903220317/http://www.spn.org/directory/organizations.asp"/>
    <x v="8"/>
    <x v="1"/>
    <x v="194"/>
    <s v="https://web.archive.org/web/20110903220317/http://www.theadvocates.org/"/>
    <s v="Georgia"/>
    <m/>
    <m/>
    <m/>
    <m/>
    <m/>
    <m/>
    <m/>
    <m/>
    <m/>
  </r>
  <r>
    <n v="2039"/>
    <s v="https://web.archive.org/web/20110903220317/http://www.spn.org/directory/organizations.asp"/>
    <x v="8"/>
    <x v="1"/>
    <x v="195"/>
    <s v="https://web.archive.org/web/20110903220317/http://www.alleghenyinstitute.org/"/>
    <s v="Massachusetts"/>
    <s v="Cambridge"/>
    <m/>
    <m/>
    <m/>
    <m/>
    <m/>
    <m/>
    <m/>
    <m/>
  </r>
  <r>
    <n v="2040"/>
    <s v="https://web.archive.org/web/20110903220317/http://www.spn.org/directory/organizations.asp"/>
    <x v="8"/>
    <x v="1"/>
    <x v="196"/>
    <s v="https://web.archive.org/web/20110903220317/http://www.allianceforschoolchoice.org/"/>
    <s v="District of Columbia"/>
    <s v="Washington"/>
    <m/>
    <m/>
    <m/>
    <m/>
    <m/>
    <m/>
    <m/>
    <m/>
  </r>
  <r>
    <n v="2041"/>
    <s v="https://web.archive.org/web/20110903220317/http://www.spn.org/directory/organizations.asp"/>
    <x v="8"/>
    <x v="1"/>
    <x v="72"/>
    <s v="https://web.archive.org/web/20110903220317/http://www.americasfuture.org/"/>
    <s v="District of Columbia"/>
    <s v="Washington"/>
    <m/>
    <m/>
    <m/>
    <m/>
    <m/>
    <m/>
    <m/>
    <m/>
  </r>
  <r>
    <n v="2042"/>
    <s v="https://web.archive.org/web/20110903220317/http://www.spn.org/directory/organizations.asp"/>
    <x v="8"/>
    <x v="1"/>
    <x v="75"/>
    <s v="https://web.archive.org/web/20110903220317/http://www.goacta.org/"/>
    <s v="District of Columbia"/>
    <s v="Washington"/>
    <m/>
    <m/>
    <m/>
    <m/>
    <m/>
    <m/>
    <m/>
    <m/>
  </r>
  <r>
    <n v="2043"/>
    <s v="https://web.archive.org/web/20110903220317/http://www.spn.org/directory/organizations.asp"/>
    <x v="8"/>
    <x v="1"/>
    <x v="78"/>
    <s v="https://web.archive.org/web/20110903220317/http://www.alec.org/"/>
    <s v="Virginia"/>
    <m/>
    <m/>
    <m/>
    <m/>
    <m/>
    <m/>
    <m/>
    <m/>
    <m/>
  </r>
  <r>
    <n v="2044"/>
    <s v="https://web.archive.org/web/20110903220317/http://www.spn.org/directory/organizations.asp"/>
    <x v="8"/>
    <x v="1"/>
    <x v="199"/>
    <s v="https://web.archive.org/web/20110903220317/http://atinstitute.org/"/>
    <s v="Colorado"/>
    <s v="Denver"/>
    <m/>
    <m/>
    <m/>
    <m/>
    <m/>
    <m/>
    <m/>
    <m/>
  </r>
  <r>
    <n v="2045"/>
    <s v="https://web.archive.org/web/20110903220317/http://www.spn.org/directory/organizations.asp"/>
    <x v="8"/>
    <x v="1"/>
    <x v="201"/>
    <s v="https://web.archive.org/web/20110903220317/http://www.afphq.org/"/>
    <s v=""/>
    <m/>
    <m/>
    <m/>
    <m/>
    <m/>
    <m/>
    <m/>
    <m/>
    <m/>
  </r>
  <r>
    <n v="2046"/>
    <s v="https://web.archive.org/web/20110903220317/http://www.spn.org/directory/organizations.asp"/>
    <x v="8"/>
    <x v="1"/>
    <x v="81"/>
    <s v="https://web.archive.org/web/20110903220317/http://www.atr.org/"/>
    <s v="District of Columbia"/>
    <s v="Washington"/>
    <m/>
    <m/>
    <m/>
    <m/>
    <m/>
    <m/>
    <m/>
    <m/>
  </r>
  <r>
    <n v="2047"/>
    <s v="https://web.archive.org/web/20110903220317/http://www.spn.org/directory/organizations.asp"/>
    <x v="8"/>
    <x v="1"/>
    <x v="202"/>
    <s v="https://web.archive.org/web/20110903220317/http://www.atlanticlegal.org/"/>
    <s v=""/>
    <m/>
    <m/>
    <m/>
    <m/>
    <m/>
    <m/>
    <m/>
    <m/>
    <m/>
  </r>
  <r>
    <n v="2048"/>
    <s v="https://web.archive.org/web/20110903220317/http://www.spn.org/directory/organizations.asp"/>
    <x v="8"/>
    <x v="1"/>
    <x v="85"/>
    <s v="https://web.archive.org/web/20110903220317/http://atlasnetwork.org/"/>
    <s v=""/>
    <m/>
    <m/>
    <m/>
    <m/>
    <m/>
    <m/>
    <m/>
    <m/>
    <m/>
  </r>
  <r>
    <n v="2049"/>
    <s v="https://web.archive.org/web/20110903220317/http://www.spn.org/directory/organizations.asp"/>
    <x v="8"/>
    <x v="1"/>
    <x v="86"/>
    <s v="https://web.archive.org/web/20110903220317/http://www.beaconhill.org/"/>
    <s v="Massachusetts"/>
    <m/>
    <m/>
    <m/>
    <m/>
    <m/>
    <m/>
    <m/>
    <m/>
    <m/>
  </r>
  <r>
    <n v="2050"/>
    <s v="https://web.archive.org/web/20110903220317/http://www.spn.org/directory/organizations.asp"/>
    <x v="8"/>
    <x v="1"/>
    <x v="298"/>
    <s v="https://web.archive.org/web/20110903220317/http://www.baeo.org/"/>
    <s v=""/>
    <m/>
    <m/>
    <m/>
    <m/>
    <m/>
    <m/>
    <m/>
    <m/>
    <m/>
  </r>
  <r>
    <n v="2051"/>
    <s v="https://web.archive.org/web/20110903220317/http://www.spn.org/directory/organizations.asp"/>
    <x v="8"/>
    <x v="1"/>
    <x v="89"/>
    <s v="https://web.archive.org/web/20110903220317/http://www.capitalresearch.org/"/>
    <s v="District of Columbia"/>
    <s v="Washington"/>
    <m/>
    <m/>
    <m/>
    <m/>
    <m/>
    <m/>
    <m/>
    <m/>
  </r>
  <r>
    <n v="2052"/>
    <s v="https://web.archive.org/web/20110903220317/http://www.spn.org/directory/organizations.asp"/>
    <x v="8"/>
    <x v="1"/>
    <x v="90"/>
    <s v="https://web.archive.org/web/20110903220317/http://www.cato.org/"/>
    <s v="District of Columbia"/>
    <s v="Washington"/>
    <m/>
    <m/>
    <m/>
    <m/>
    <m/>
    <m/>
    <m/>
    <m/>
  </r>
  <r>
    <n v="2053"/>
    <s v="https://web.archive.org/web/20110903220317/http://www.spn.org/directory/organizations.asp"/>
    <x v="8"/>
    <x v="1"/>
    <x v="91"/>
    <s v="https://web.archive.org/web/20110903220317/http://www.centennialccu.org/"/>
    <s v="Colorado"/>
    <m/>
    <m/>
    <m/>
    <m/>
    <m/>
    <m/>
    <m/>
    <m/>
    <m/>
  </r>
  <r>
    <n v="2054"/>
    <s v="https://web.archive.org/web/20110903220317/http://www.spn.org/directory/organizations.asp"/>
    <x v="8"/>
    <x v="1"/>
    <x v="219"/>
    <s v="https://web.archive.org/web/20110903220317/http://www.campaignfreedom.org/"/>
    <s v=""/>
    <m/>
    <m/>
    <m/>
    <m/>
    <m/>
    <m/>
    <m/>
    <m/>
    <m/>
  </r>
  <r>
    <n v="2055"/>
    <s v="https://web.archive.org/web/20110903220317/http://www.spn.org/directory/organizations.asp"/>
    <x v="8"/>
    <x v="1"/>
    <x v="92"/>
    <s v="https://web.archive.org/web/20110903220317/http://www.edreform.com/"/>
    <s v="District of Columbia"/>
    <s v="Washington"/>
    <m/>
    <m/>
    <m/>
    <m/>
    <m/>
    <m/>
    <m/>
    <m/>
  </r>
  <r>
    <n v="2056"/>
    <s v="https://web.archive.org/web/20110903220317/http://www.spn.org/directory/organizations.asp"/>
    <x v="8"/>
    <x v="1"/>
    <x v="97"/>
    <s v="https://web.archive.org/web/20110903220317/http://www.cagw.org/"/>
    <s v="District of Columbia"/>
    <s v="Washington"/>
    <m/>
    <m/>
    <m/>
    <m/>
    <m/>
    <m/>
    <m/>
    <m/>
  </r>
  <r>
    <n v="2057"/>
    <s v="https://web.archive.org/web/20110903220317/http://www.spn.org/directory/organizations.asp"/>
    <x v="8"/>
    <x v="1"/>
    <x v="406"/>
    <s v="https://web.archive.org/web/20110903220317/http://www.citizensinchargefoundation.org/"/>
    <s v=""/>
    <m/>
    <m/>
    <m/>
    <m/>
    <m/>
    <m/>
    <m/>
    <m/>
    <m/>
  </r>
  <r>
    <n v="2058"/>
    <s v="https://web.archive.org/web/20110903220317/http://www.spn.org/directory/organizations.asp"/>
    <x v="8"/>
    <x v="1"/>
    <x v="221"/>
    <s v="https://web.archive.org/web/20110903220317/http://www.claremont.org/"/>
    <s v=""/>
    <m/>
    <m/>
    <m/>
    <m/>
    <m/>
    <m/>
    <m/>
    <m/>
    <m/>
  </r>
  <r>
    <n v="2059"/>
    <s v="https://web.archive.org/web/20110903220317/http://www.spn.org/directory/organizations.asp"/>
    <x v="8"/>
    <x v="1"/>
    <x v="100"/>
    <s v="https://web.archive.org/web/20110903220317/http://www.cei.org/"/>
    <s v="District of Columbia"/>
    <s v="Washington"/>
    <m/>
    <m/>
    <m/>
    <m/>
    <m/>
    <m/>
    <m/>
    <m/>
  </r>
  <r>
    <n v="2060"/>
    <s v="https://web.archive.org/web/20110903220317/http://www.spn.org/directory/organizations.asp"/>
    <x v="8"/>
    <x v="1"/>
    <x v="223"/>
    <s v="https://web.archive.org/web/20110903220317/http://www.horowitzfreedomcenter.org/"/>
    <s v=""/>
    <m/>
    <m/>
    <m/>
    <m/>
    <m/>
    <m/>
    <m/>
    <m/>
    <m/>
  </r>
  <r>
    <n v="2061"/>
    <s v="https://web.archive.org/web/20110903220317/http://www.spn.org/directory/organizations.asp"/>
    <x v="8"/>
    <x v="1"/>
    <x v="101"/>
    <s v="https://web.archive.org/web/20110903220317/http://www.donorstrust.org/"/>
    <s v=""/>
    <m/>
    <m/>
    <m/>
    <m/>
    <m/>
    <m/>
    <m/>
    <m/>
    <m/>
  </r>
  <r>
    <n v="2062"/>
    <s v="https://web.archive.org/web/20110903220317/http://www.spn.org/directory/organizations.asp"/>
    <x v="8"/>
    <x v="1"/>
    <x v="224"/>
    <s v="https://web.archive.org/web/20110903220317/http://www.eagfdn.org/"/>
    <s v=""/>
    <m/>
    <m/>
    <m/>
    <m/>
    <m/>
    <m/>
    <m/>
    <m/>
    <m/>
  </r>
  <r>
    <n v="2063"/>
    <s v="https://web.archive.org/web/20110903220317/http://www.spn.org/directory/organizations.asp"/>
    <x v="8"/>
    <x v="1"/>
    <x v="325"/>
    <s v="https://web.archive.org/web/20110903220317/http://www.nje3.org/"/>
    <s v=""/>
    <m/>
    <m/>
    <m/>
    <m/>
    <m/>
    <m/>
    <m/>
    <m/>
    <m/>
  </r>
  <r>
    <n v="2064"/>
    <s v="https://web.archive.org/web/20110903220317/http://www.spn.org/directory/organizations.asp"/>
    <x v="8"/>
    <x v="1"/>
    <x v="108"/>
    <s v="https://web.archive.org/web/20110903220317/http://fee.org/"/>
    <s v="Georgia"/>
    <m/>
    <m/>
    <m/>
    <m/>
    <m/>
    <m/>
    <m/>
    <m/>
    <m/>
  </r>
  <r>
    <n v="2065"/>
    <s v="https://web.archive.org/web/20110903220317/http://www.spn.org/directory/organizations.asp"/>
    <x v="8"/>
    <x v="1"/>
    <x v="226"/>
    <s v="https://web.archive.org/web/20110903220317/http://www.nyfera.org/"/>
    <s v=""/>
    <m/>
    <m/>
    <m/>
    <m/>
    <m/>
    <m/>
    <m/>
    <m/>
    <m/>
  </r>
  <r>
    <n v="2066"/>
    <s v="https://web.archive.org/web/20110903220317/http://www.spn.org/directory/organizations.asp"/>
    <x v="8"/>
    <x v="1"/>
    <x v="408"/>
    <s v="https://web.archive.org/web/20110903220317/http://edchoice.org/"/>
    <s v=""/>
    <m/>
    <m/>
    <m/>
    <m/>
    <m/>
    <m/>
    <m/>
    <m/>
    <m/>
  </r>
  <r>
    <n v="2067"/>
    <s v="https://web.archive.org/web/20110903220317/http://www.spn.org/directory/organizations.asp"/>
    <x v="8"/>
    <x v="1"/>
    <x v="227"/>
    <s v="https://web.archive.org/web/20110903220317/http://www.excelined.org/"/>
    <s v=""/>
    <m/>
    <m/>
    <m/>
    <m/>
    <m/>
    <m/>
    <m/>
    <m/>
    <m/>
  </r>
  <r>
    <n v="2068"/>
    <s v="https://web.archive.org/web/20110903220317/http://www.spn.org/directory/organizations.asp"/>
    <x v="8"/>
    <x v="1"/>
    <x v="228"/>
    <s v="https://web.archive.org/web/20110903220317/http://www.spn.org/directory/foundation-for-self-government"/>
    <s v=""/>
    <m/>
    <m/>
    <m/>
    <m/>
    <m/>
    <m/>
    <m/>
    <m/>
    <m/>
  </r>
  <r>
    <n v="2069"/>
    <s v="https://web.archive.org/web/20110903220317/http://www.spn.org/directory/organizations.asp"/>
    <x v="8"/>
    <x v="1"/>
    <x v="176"/>
    <s v="https://web.archive.org/web/20110903220317/http://www.franklincenterhq.org/"/>
    <s v="Virginia"/>
    <m/>
    <m/>
    <m/>
    <m/>
    <m/>
    <m/>
    <m/>
    <m/>
    <m/>
  </r>
  <r>
    <n v="2070"/>
    <s v="https://web.archive.org/web/20110903220317/http://www.spn.org/directory/organizations.asp"/>
    <x v="8"/>
    <x v="1"/>
    <x v="110"/>
    <s v="https://web.archive.org/web/20110903220317/http://www.fraserinstitute.org/"/>
    <s v="British Columbia"/>
    <m/>
    <m/>
    <m/>
    <m/>
    <m/>
    <m/>
    <m/>
    <m/>
    <m/>
  </r>
  <r>
    <n v="2071"/>
    <s v="https://web.archive.org/web/20110903220317/http://www.spn.org/directory/organizations.asp"/>
    <x v="8"/>
    <x v="1"/>
    <x v="111"/>
    <s v="https://web.archive.org/web/20110903220317/http://www.freestatefoundation.org/"/>
    <s v="Maryland"/>
    <m/>
    <m/>
    <m/>
    <m/>
    <m/>
    <m/>
    <m/>
    <m/>
    <m/>
  </r>
  <r>
    <n v="2072"/>
    <s v="https://web.archive.org/web/20110903220317/http://www.spn.org/directory/organizations.asp"/>
    <x v="8"/>
    <x v="1"/>
    <x v="112"/>
    <s v="https://web.archive.org/web/20110903220317/http://www.freetochoose.net/"/>
    <s v="Pennsylvania"/>
    <m/>
    <m/>
    <m/>
    <m/>
    <m/>
    <m/>
    <m/>
    <m/>
    <m/>
  </r>
  <r>
    <n v="2073"/>
    <s v="https://web.archive.org/web/20110903220317/http://www.spn.org/directory/organizations.asp"/>
    <x v="8"/>
    <x v="1"/>
    <x v="115"/>
    <s v="https://web.archive.org/web/20110903220317/http://www.freedomworks.org/"/>
    <s v="District of Columbia"/>
    <s v="Washington"/>
    <m/>
    <m/>
    <m/>
    <m/>
    <m/>
    <m/>
    <m/>
    <m/>
  </r>
  <r>
    <n v="2074"/>
    <s v="https://web.archive.org/web/20110903220317/http://www.spn.org/directory/organizations.asp"/>
    <x v="8"/>
    <x v="1"/>
    <x v="231"/>
    <s v="https://web.archive.org/web/20110903220317/http://www.tfas.org/"/>
    <s v=""/>
    <m/>
    <m/>
    <m/>
    <m/>
    <m/>
    <m/>
    <m/>
    <m/>
    <m/>
  </r>
  <r>
    <n v="2075"/>
    <s v="https://web.archive.org/web/20110903220317/http://www.spn.org/directory/organizations.asp"/>
    <x v="8"/>
    <x v="1"/>
    <x v="117"/>
    <s v="https://web.archive.org/web/20110903220317/http://www.galen.org/"/>
    <s v="Virginia"/>
    <m/>
    <m/>
    <m/>
    <m/>
    <m/>
    <m/>
    <m/>
    <m/>
    <m/>
  </r>
  <r>
    <n v="2076"/>
    <s v="https://web.archive.org/web/20110903220317/http://www.spn.org/directory/organizations.asp"/>
    <x v="8"/>
    <x v="1"/>
    <x v="232"/>
    <s v="https://web.archive.org/web/20110903220317/http://www.headspringgroup.org/"/>
    <s v=""/>
    <m/>
    <m/>
    <m/>
    <m/>
    <m/>
    <m/>
    <m/>
    <m/>
    <m/>
  </r>
  <r>
    <n v="2077"/>
    <s v="https://web.archive.org/web/20110903220317/http://www.spn.org/directory/organizations.asp"/>
    <x v="8"/>
    <x v="1"/>
    <x v="118"/>
    <s v="https://web.archive.org/web/20110903220317/http://www.heartland.org/"/>
    <s v="Illinois"/>
    <m/>
    <m/>
    <m/>
    <m/>
    <m/>
    <m/>
    <m/>
    <m/>
    <m/>
  </r>
  <r>
    <n v="2078"/>
    <s v="https://web.archive.org/web/20110903220317/http://www.spn.org/directory/organizations.asp"/>
    <x v="8"/>
    <x v="1"/>
    <x v="119"/>
    <s v="https://web.archive.org/web/20110903220317/http://www.heritage.org/"/>
    <s v="District of Columbia"/>
    <s v="Washington"/>
    <m/>
    <m/>
    <m/>
    <m/>
    <m/>
    <m/>
    <m/>
    <m/>
  </r>
  <r>
    <n v="2079"/>
    <s v="https://web.archive.org/web/20110903220317/http://www.spn.org/directory/organizations.asp"/>
    <x v="8"/>
    <x v="1"/>
    <x v="120"/>
    <s v="https://web.archive.org/web/20110903220317/http://www.independent.org/"/>
    <s v="California"/>
    <m/>
    <m/>
    <m/>
    <m/>
    <m/>
    <m/>
    <m/>
    <m/>
    <m/>
  </r>
  <r>
    <n v="2080"/>
    <s v="https://web.archive.org/web/20110903220317/http://www.spn.org/directory/organizations.asp"/>
    <x v="8"/>
    <x v="1"/>
    <x v="233"/>
    <s v="https://web.archive.org/web/20110903220317/http://www.theihs.org/"/>
    <s v=""/>
    <m/>
    <m/>
    <m/>
    <m/>
    <m/>
    <m/>
    <m/>
    <m/>
    <m/>
  </r>
  <r>
    <n v="2081"/>
    <s v="https://web.archive.org/web/20110903220317/http://www.spn.org/directory/organizations.asp"/>
    <x v="8"/>
    <x v="1"/>
    <x v="125"/>
    <s v="https://web.archive.org/web/20110903220317/http://www.ij.org/"/>
    <s v="Virginia"/>
    <m/>
    <m/>
    <m/>
    <m/>
    <m/>
    <m/>
    <m/>
    <m/>
    <m/>
  </r>
  <r>
    <n v="2082"/>
    <s v="https://web.archive.org/web/20110903220317/http://www.spn.org/directory/organizations.asp"/>
    <x v="8"/>
    <x v="1"/>
    <x v="177"/>
    <s v="https://web.archive.org/web/20110903220317/http://www.ipi.org/"/>
    <s v="Texas"/>
    <m/>
    <m/>
    <m/>
    <m/>
    <m/>
    <m/>
    <m/>
    <m/>
    <m/>
  </r>
  <r>
    <n v="2083"/>
    <s v="https://web.archive.org/web/20110903220317/http://www.spn.org/directory/organizations.asp"/>
    <x v="8"/>
    <x v="1"/>
    <x v="235"/>
    <s v="https://web.archive.org/web/20110903220317/http://www.intellectualtakeout.org/"/>
    <s v=""/>
    <m/>
    <m/>
    <m/>
    <m/>
    <m/>
    <m/>
    <m/>
    <m/>
    <m/>
  </r>
  <r>
    <n v="2084"/>
    <s v="https://web.archive.org/web/20110903220317/http://www.spn.org/directory/organizations.asp"/>
    <x v="8"/>
    <x v="1"/>
    <x v="127"/>
    <s v="https://web.archive.org/web/20110903220317/http://www.isi.org/"/>
    <s v="Delaware"/>
    <m/>
    <m/>
    <m/>
    <m/>
    <m/>
    <m/>
    <m/>
    <m/>
    <m/>
  </r>
  <r>
    <n v="2085"/>
    <s v="https://web.archive.org/web/20110903220317/http://www.spn.org/directory/organizations.asp"/>
    <x v="8"/>
    <x v="1"/>
    <x v="128"/>
    <s v="https://web.archive.org/web/20110903220317/http://www.jessehelmscenter.org/"/>
    <s v="North Carolina"/>
    <m/>
    <m/>
    <m/>
    <m/>
    <m/>
    <m/>
    <m/>
    <m/>
    <m/>
  </r>
  <r>
    <n v="2086"/>
    <s v="https://web.archive.org/web/20110903220317/http://www.spn.org/directory/organizations.asp"/>
    <x v="8"/>
    <x v="1"/>
    <x v="236"/>
    <s v="https://web.archive.org/web/20110903220317/http://www.popecenter.org/"/>
    <s v=""/>
    <m/>
    <m/>
    <m/>
    <m/>
    <m/>
    <m/>
    <m/>
    <m/>
    <m/>
  </r>
  <r>
    <n v="2087"/>
    <s v="https://web.archive.org/web/20110903220317/http://www.spn.org/directory/organizations.asp"/>
    <x v="8"/>
    <x v="1"/>
    <x v="129"/>
    <s v="https://web.archive.org/web/20110903220317/http://www.judicialwatch.org/"/>
    <s v=""/>
    <m/>
    <m/>
    <m/>
    <m/>
    <m/>
    <m/>
    <m/>
    <m/>
    <m/>
  </r>
  <r>
    <n v="2088"/>
    <s v="https://web.archive.org/web/20110903220317/http://www.spn.org/directory/organizations.asp"/>
    <x v="8"/>
    <x v="1"/>
    <x v="237"/>
    <s v="https://web.archive.org/web/20110903220317/http://www.justfacts.com/"/>
    <s v=""/>
    <m/>
    <m/>
    <m/>
    <m/>
    <m/>
    <m/>
    <m/>
    <m/>
    <m/>
  </r>
  <r>
    <n v="2089"/>
    <s v="https://web.archive.org/web/20110903220317/http://www.spn.org/directory/organizations.asp"/>
    <x v="8"/>
    <x v="1"/>
    <x v="130"/>
    <s v="https://web.archive.org/web/20110903220317/http://www.leadershipinstitute.org/"/>
    <s v="Virginia"/>
    <m/>
    <m/>
    <m/>
    <m/>
    <m/>
    <m/>
    <m/>
    <m/>
    <m/>
  </r>
  <r>
    <n v="2090"/>
    <s v="https://web.archive.org/web/20110903220317/http://www.spn.org/directory/organizations.asp"/>
    <x v="8"/>
    <x v="1"/>
    <x v="240"/>
    <s v="https://web.archive.org/web/20110903220317/http://www.spn.org/directory/limited-government-forum"/>
    <s v=""/>
    <m/>
    <m/>
    <m/>
    <m/>
    <m/>
    <m/>
    <m/>
    <m/>
    <m/>
  </r>
  <r>
    <n v="2091"/>
    <s v="https://web.archive.org/web/20110903220317/http://www.spn.org/directory/organizations.asp"/>
    <x v="8"/>
    <x v="1"/>
    <x v="135"/>
    <s v="https://web.archive.org/web/20110903220317/http://www.lafamilyforum.org/"/>
    <s v="Louisiana"/>
    <m/>
    <m/>
    <m/>
    <m/>
    <m/>
    <m/>
    <m/>
    <m/>
    <m/>
  </r>
  <r>
    <n v="2092"/>
    <s v="https://web.archive.org/web/20110903220317/http://www.spn.org/directory/organizations.asp"/>
    <x v="8"/>
    <x v="1"/>
    <x v="136"/>
    <s v="https://web.archive.org/web/20110903220317/http://www.lburnsinstitute.org/"/>
    <s v="Wisconsin"/>
    <m/>
    <m/>
    <m/>
    <m/>
    <m/>
    <m/>
    <m/>
    <m/>
    <m/>
  </r>
  <r>
    <n v="2093"/>
    <s v="https://web.archive.org/web/20110903220317/http://www.spn.org/directory/organizations.asp"/>
    <x v="8"/>
    <x v="1"/>
    <x v="137"/>
    <s v="https://web.archive.org/web/20110903220317/http://www.manhattan-institute.org/"/>
    <s v="New York"/>
    <m/>
    <m/>
    <m/>
    <m/>
    <m/>
    <m/>
    <m/>
    <m/>
    <m/>
  </r>
  <r>
    <n v="2094"/>
    <s v="https://web.archive.org/web/20110903220317/http://www.spn.org/directory/organizations.asp"/>
    <x v="8"/>
    <x v="1"/>
    <x v="138"/>
    <s v="https://web.archive.org/web/20110903220317/http://www.mercatus.org/"/>
    <s v=""/>
    <m/>
    <m/>
    <m/>
    <m/>
    <m/>
    <m/>
    <m/>
    <m/>
    <m/>
  </r>
  <r>
    <n v="2095"/>
    <s v="https://web.archive.org/web/20110903220317/http://www.spn.org/directory/organizations.asp"/>
    <x v="8"/>
    <x v="1"/>
    <x v="420"/>
    <s v="https://web.archive.org/web/20110903220317/http://www.minnesotafreemarkets.org/"/>
    <s v=""/>
    <m/>
    <m/>
    <m/>
    <m/>
    <m/>
    <m/>
    <m/>
    <m/>
    <m/>
  </r>
  <r>
    <n v="2096"/>
    <s v="https://web.archive.org/web/20110903220317/http://www.spn.org/directory/organizations.asp"/>
    <x v="8"/>
    <x v="1"/>
    <x v="241"/>
    <s v="https://web.archive.org/web/20110903220317/http://www.movingpictureinstitute.org/"/>
    <s v=""/>
    <m/>
    <m/>
    <m/>
    <m/>
    <m/>
    <m/>
    <m/>
    <m/>
    <m/>
  </r>
  <r>
    <n v="2097"/>
    <s v="https://web.archive.org/web/20110903220317/http://www.spn.org/directory/organizations.asp"/>
    <x v="8"/>
    <x v="1"/>
    <x v="242"/>
    <s v="https://web.archive.org/web/20110903220317/http://www.ncpa.org/"/>
    <s v=""/>
    <m/>
    <m/>
    <m/>
    <m/>
    <m/>
    <m/>
    <m/>
    <m/>
    <m/>
  </r>
  <r>
    <n v="2098"/>
    <s v="https://web.archive.org/web/20110903220317/http://www.spn.org/directory/organizations.asp"/>
    <x v="8"/>
    <x v="1"/>
    <x v="243"/>
    <s v="https://web.archive.org/web/20110903220317/http://www.nationalcenter.org/"/>
    <s v=""/>
    <m/>
    <m/>
    <m/>
    <m/>
    <m/>
    <m/>
    <m/>
    <m/>
    <m/>
  </r>
  <r>
    <n v="2099"/>
    <s v="https://web.archive.org/web/20110903220317/http://www.spn.org/directory/organizations.asp"/>
    <x v="8"/>
    <x v="1"/>
    <x v="245"/>
    <s v="https://web.archive.org/web/20110903220317/http://www.nrtw.org/"/>
    <s v=""/>
    <m/>
    <m/>
    <m/>
    <m/>
    <m/>
    <m/>
    <m/>
    <m/>
    <m/>
  </r>
  <r>
    <n v="2100"/>
    <s v="https://web.archive.org/web/20110903220317/http://www.spn.org/directory/organizations.asp"/>
    <x v="8"/>
    <x v="1"/>
    <x v="246"/>
    <s v="https://web.archive.org/web/20110903220317/http://www.ntu.org/"/>
    <s v=""/>
    <m/>
    <m/>
    <m/>
    <m/>
    <m/>
    <m/>
    <m/>
    <m/>
    <m/>
  </r>
  <r>
    <n v="2101"/>
    <s v="https://web.archive.org/web/20110903220317/http://www.spn.org/directory/organizations.asp"/>
    <x v="8"/>
    <x v="1"/>
    <x v="247"/>
    <s v="https://web.archive.org/web/20110903220317/http://www.njfpc.org/"/>
    <s v=""/>
    <m/>
    <m/>
    <m/>
    <m/>
    <m/>
    <m/>
    <m/>
    <m/>
    <m/>
  </r>
  <r>
    <n v="2102"/>
    <s v="https://web.archive.org/web/20110903220317/http://www.spn.org/directory/organizations.asp"/>
    <x v="8"/>
    <x v="1"/>
    <x v="248"/>
    <s v="https://web.archive.org/web/20110903220317/http://www.ncicl.org/"/>
    <s v=""/>
    <m/>
    <m/>
    <m/>
    <m/>
    <m/>
    <m/>
    <m/>
    <m/>
    <m/>
  </r>
  <r>
    <n v="2103"/>
    <s v="https://web.archive.org/web/20110903220317/http://www.spn.org/directory/organizations.asp"/>
    <x v="8"/>
    <x v="1"/>
    <x v="147"/>
    <s v="https://web.archive.org/web/20110903220317/http://www.pacificlegal.org/"/>
    <s v="California"/>
    <m/>
    <m/>
    <m/>
    <m/>
    <m/>
    <m/>
    <m/>
    <m/>
    <m/>
  </r>
  <r>
    <n v="2104"/>
    <s v="https://web.archive.org/web/20110903220317/http://www.spn.org/directory/organizations.asp"/>
    <x v="8"/>
    <x v="1"/>
    <x v="250"/>
    <s v="https://web.archive.org/web/20110903220317/http://www.theprometheusinstitute.org/"/>
    <s v=""/>
    <m/>
    <m/>
    <m/>
    <m/>
    <m/>
    <m/>
    <m/>
    <m/>
    <m/>
  </r>
  <r>
    <n v="2105"/>
    <s v="https://web.archive.org/web/20110903220317/http://www.spn.org/directory/organizations.asp"/>
    <x v="8"/>
    <x v="1"/>
    <x v="153"/>
    <s v="https://web.archive.org/web/20110903220317/http://www.reason.org/"/>
    <s v="California"/>
    <m/>
    <m/>
    <m/>
    <m/>
    <m/>
    <m/>
    <m/>
    <m/>
    <m/>
  </r>
  <r>
    <n v="2106"/>
    <s v="https://web.archive.org/web/20110903220317/http://www.spn.org/directory/organizations.asp"/>
    <x v="8"/>
    <x v="1"/>
    <x v="251"/>
    <s v="https://web.archive.org/web/20110903220317/http://regularfolksunited.com/"/>
    <s v=""/>
    <m/>
    <m/>
    <m/>
    <m/>
    <m/>
    <m/>
    <m/>
    <m/>
    <m/>
  </r>
  <r>
    <n v="2107"/>
    <s v="https://web.archive.org/web/20110903220317/http://www.spn.org/directory/organizations.asp"/>
    <x v="8"/>
    <x v="1"/>
    <x v="252"/>
    <s v="https://web.archive.org/web/20110903220317/http://www.samadamsalliance.org/"/>
    <s v=""/>
    <m/>
    <m/>
    <m/>
    <m/>
    <m/>
    <m/>
    <m/>
    <m/>
    <m/>
  </r>
  <r>
    <n v="2108"/>
    <s v="https://web.archive.org/web/20110903220317/http://www.spn.org/directory/organizations.asp"/>
    <x v="8"/>
    <x v="1"/>
    <x v="253"/>
    <s v="https://web.archive.org/web/20110903220317/http://www.sbhfoundation.org/"/>
    <s v=""/>
    <m/>
    <m/>
    <m/>
    <m/>
    <m/>
    <m/>
    <m/>
    <m/>
    <m/>
  </r>
  <r>
    <n v="2109"/>
    <s v="https://web.archive.org/web/20110903220317/http://www.spn.org/directory/organizations.asp"/>
    <x v="8"/>
    <x v="1"/>
    <x v="254"/>
    <s v="https://web.archive.org/web/20110903220317/http://www.scrgov.org/"/>
    <s v=""/>
    <m/>
    <m/>
    <m/>
    <m/>
    <m/>
    <m/>
    <m/>
    <m/>
    <m/>
  </r>
  <r>
    <n v="2110"/>
    <s v="https://web.archive.org/web/20110903220317/http://www.spn.org/directory/organizations.asp"/>
    <x v="8"/>
    <x v="1"/>
    <x v="157"/>
    <s v="https://web.archive.org/web/20110903220317/http://www.studentsforliberty.org/"/>
    <s v="District of Columbia"/>
    <s v="Washington"/>
    <m/>
    <m/>
    <m/>
    <m/>
    <m/>
    <m/>
    <m/>
    <m/>
  </r>
  <r>
    <n v="2111"/>
    <s v="https://web.archive.org/web/20110903220317/http://www.spn.org/directory/organizations.asp"/>
    <x v="8"/>
    <x v="1"/>
    <x v="158"/>
    <s v="https://web.archive.org/web/20110903220317/http://www.taxfoundation.org/"/>
    <s v="District of Columbia"/>
    <s v="Washington"/>
    <m/>
    <m/>
    <m/>
    <m/>
    <m/>
    <m/>
    <m/>
    <m/>
  </r>
  <r>
    <n v="2112"/>
    <s v="https://web.archive.org/web/20110903220317/http://www.spn.org/directory/organizations.asp"/>
    <x v="8"/>
    <x v="1"/>
    <x v="259"/>
    <s v="https://web.archive.org/web/20110903220317/http://www.tuerckfoundation.org/"/>
    <s v=""/>
    <m/>
    <m/>
    <m/>
    <m/>
    <m/>
    <m/>
    <m/>
    <m/>
    <m/>
  </r>
  <r>
    <n v="2113"/>
    <s v="https://web.archive.org/web/20110903220317/http://www.spn.org/directory/organizations.asp"/>
    <x v="8"/>
    <x v="1"/>
    <x v="260"/>
    <s v="https://web.archive.org/web/20110903220317/http://www.utahtaxpayers.org/"/>
    <s v=""/>
    <m/>
    <m/>
    <m/>
    <m/>
    <m/>
    <m/>
    <m/>
    <m/>
    <m/>
  </r>
  <r>
    <n v="2114"/>
    <s v="https://web.archive.org/web/20110903220317/http://www.spn.org/directory/organizations.asp"/>
    <x v="8"/>
    <x v="1"/>
    <x v="166"/>
    <s v="https://web.archive.org/web/20110903220317/http://www.yaf.org/"/>
    <s v=""/>
    <m/>
    <m/>
    <m/>
    <m/>
    <m/>
    <m/>
    <m/>
    <m/>
    <m/>
  </r>
  <r>
    <n v="2115"/>
    <s v="https://web.archive.org/web/20110903220317/http://www.spn.org/directory/organizations.asp"/>
    <x v="8"/>
    <x v="2"/>
    <x v="262"/>
    <s v="https://web.archive.org/web/20110903220317/http://www.accf.org/"/>
    <s v="District of Columbia"/>
    <s v="Washington"/>
    <m/>
    <m/>
    <m/>
    <m/>
    <m/>
    <m/>
    <m/>
    <m/>
  </r>
  <r>
    <n v="2116"/>
    <s v="https://web.archive.org/web/20110903220317/http://www.spn.org/directory/organizations.asp"/>
    <x v="8"/>
    <x v="2"/>
    <x v="263"/>
    <s v="https://web.archive.org/web/20110903220317/http://www.academia.org/"/>
    <s v="District of Columbia"/>
    <s v="Washington"/>
    <m/>
    <m/>
    <m/>
    <m/>
    <m/>
    <m/>
    <m/>
    <m/>
  </r>
  <r>
    <n v="2117"/>
    <s v="https://web.archive.org/web/20110903220317/http://www.spn.org/directory/organizations.asp"/>
    <x v="8"/>
    <x v="2"/>
    <x v="264"/>
    <s v="https://web.archive.org/web/20110903220317/http://www.adamsreport.com/"/>
    <s v="Maine"/>
    <m/>
    <m/>
    <m/>
    <m/>
    <m/>
    <m/>
    <m/>
    <m/>
    <m/>
  </r>
  <r>
    <n v="2118"/>
    <s v="https://web.archive.org/web/20110903220317/http://www.spn.org/directory/organizations.asp"/>
    <x v="8"/>
    <x v="2"/>
    <x v="423"/>
    <s v="https://web.archive.org/web/20110903220317/http://www.allchildrenmatter.org/"/>
    <s v="Michigan"/>
    <m/>
    <m/>
    <m/>
    <m/>
    <m/>
    <m/>
    <m/>
    <m/>
    <m/>
  </r>
  <r>
    <n v="2119"/>
    <s v="https://web.archive.org/web/20110903220317/http://www.spn.org/directory/organizations.asp"/>
    <x v="8"/>
    <x v="2"/>
    <x v="265"/>
    <s v="https://web.archive.org/web/20110903220317/http://www.telladf.org/"/>
    <s v="Arizona"/>
    <s v="Scottsdale"/>
    <m/>
    <m/>
    <m/>
    <m/>
    <m/>
    <m/>
    <m/>
    <m/>
  </r>
  <r>
    <n v="2120"/>
    <s v="https://web.archive.org/web/20110903220317/http://www.spn.org/directory/organizations.asp"/>
    <x v="8"/>
    <x v="2"/>
    <x v="266"/>
    <s v="https://web.archive.org/web/20110903220317/http://www.spn.org/directory/alliance-for-choice-in-education"/>
    <s v="Colorado"/>
    <s v="Denver"/>
    <m/>
    <m/>
    <m/>
    <m/>
    <m/>
    <m/>
    <m/>
    <m/>
  </r>
  <r>
    <n v="2121"/>
    <s v="https://web.archive.org/web/20110903220317/http://www.spn.org/directory/organizations.asp"/>
    <x v="8"/>
    <x v="2"/>
    <x v="267"/>
    <s v="https://web.archive.org/web/20110903220317/http://www.allianceformaine.org/"/>
    <s v="Maine"/>
    <m/>
    <m/>
    <m/>
    <m/>
    <m/>
    <m/>
    <m/>
    <m/>
    <m/>
  </r>
  <r>
    <n v="2122"/>
    <s v="https://web.archive.org/web/20110903220317/http://www.spn.org/directory/organizations.asp"/>
    <x v="8"/>
    <x v="2"/>
    <x v="268"/>
    <s v="https://web.archive.org/web/20110903220317/http://www.americasfuture.net/"/>
    <s v="Montana"/>
    <m/>
    <m/>
    <m/>
    <m/>
    <m/>
    <m/>
    <m/>
    <m/>
    <m/>
  </r>
  <r>
    <n v="2123"/>
    <s v="https://web.archive.org/web/20110903220317/http://www.spn.org/directory/organizations.asp"/>
    <x v="8"/>
    <x v="2"/>
    <x v="269"/>
    <s v="https://web.archive.org/web/20110903220317/http://www.aaspo.org/"/>
    <s v="Washington"/>
    <s v="Seattle"/>
    <m/>
    <m/>
    <m/>
    <m/>
    <m/>
    <m/>
    <m/>
    <m/>
  </r>
  <r>
    <n v="2124"/>
    <s v="https://web.archive.org/web/20110903220317/http://www.spn.org/directory/organizations.asp"/>
    <x v="8"/>
    <x v="2"/>
    <x v="270"/>
    <s v="https://web.archive.org/web/20110903220317/http://www.aclj.org/"/>
    <s v="District of Columbia"/>
    <s v="Washington"/>
    <m/>
    <m/>
    <m/>
    <m/>
    <m/>
    <m/>
    <m/>
    <m/>
  </r>
  <r>
    <n v="2125"/>
    <s v="https://web.archive.org/web/20110903220317/http://www.spn.org/directory/organizations.asp"/>
    <x v="8"/>
    <x v="2"/>
    <x v="271"/>
    <s v="https://web.archive.org/web/20110903220317/http://www.conservative.org/"/>
    <s v="Virginia"/>
    <s v="Alexandria"/>
    <m/>
    <m/>
    <m/>
    <m/>
    <m/>
    <m/>
    <m/>
    <m/>
  </r>
  <r>
    <n v="2126"/>
    <s v="https://web.archive.org/web/20110903220317/http://www.spn.org/directory/organizations.asp"/>
    <x v="8"/>
    <x v="2"/>
    <x v="272"/>
    <s v="https://web.archive.org/web/20110903220317/http://www.acsh.org/"/>
    <s v="New York"/>
    <s v="New York"/>
    <m/>
    <m/>
    <m/>
    <m/>
    <m/>
    <m/>
    <m/>
    <m/>
  </r>
  <r>
    <n v="2127"/>
    <s v="https://web.archive.org/web/20110903220317/http://www.spn.org/directory/organizations.asp"/>
    <x v="8"/>
    <x v="2"/>
    <x v="273"/>
    <s v="https://web.archive.org/web/20110903220317/http://www.americandreamcoalition.org/"/>
    <s v="New York"/>
    <s v="New York"/>
    <m/>
    <m/>
    <m/>
    <m/>
    <m/>
    <m/>
    <m/>
    <m/>
  </r>
  <r>
    <n v="2128"/>
    <s v="https://web.archive.org/web/20110903220317/http://www.spn.org/directory/organizations.asp"/>
    <x v="8"/>
    <x v="2"/>
    <x v="76"/>
    <s v="https://web.archive.org/web/20110903220317/http://www.aei.org/"/>
    <s v="District of Columbia"/>
    <s v="Washington"/>
    <m/>
    <m/>
    <m/>
    <m/>
    <m/>
    <m/>
    <m/>
    <m/>
  </r>
  <r>
    <n v="2129"/>
    <s v="https://web.archive.org/web/20110903220317/http://www.spn.org/directory/organizations.asp"/>
    <x v="8"/>
    <x v="2"/>
    <x v="409"/>
    <s v="https://web.archive.org/web/20110903220317/http://www.nodeathtax.org/"/>
    <s v="District of Columbia"/>
    <s v="Washington"/>
    <m/>
    <m/>
    <m/>
    <m/>
    <m/>
    <m/>
    <m/>
    <m/>
  </r>
  <r>
    <n v="2130"/>
    <s v="https://web.archive.org/web/20110903220317/http://www.spn.org/directory/organizations.asp"/>
    <x v="8"/>
    <x v="2"/>
    <x v="274"/>
    <s v="https://web.archive.org/web/20110903220317/http://www.fullemployment.org/states.html"/>
    <s v="Oregon"/>
    <s v="Klamath Falls"/>
    <m/>
    <m/>
    <m/>
    <m/>
    <m/>
    <m/>
    <m/>
    <m/>
  </r>
  <r>
    <n v="2131"/>
    <s v="https://web.archive.org/web/20110903220317/http://www.spn.org/directory/organizations.asp"/>
    <x v="8"/>
    <x v="2"/>
    <x v="275"/>
    <s v="https://web.archive.org/web/20110903220317/http://www.landrights.org/"/>
    <s v="Washington"/>
    <s v="Battle Ground"/>
    <m/>
    <m/>
    <m/>
    <m/>
    <m/>
    <m/>
    <m/>
    <m/>
  </r>
  <r>
    <n v="2132"/>
    <s v="https://web.archive.org/web/20110903220317/http://www.spn.org/directory/organizations.asp"/>
    <x v="8"/>
    <x v="2"/>
    <x v="197"/>
    <s v="https://web.archive.org/web/20110903220317/http://americanmajority.org/"/>
    <s v="Virginia"/>
    <m/>
    <m/>
    <m/>
    <m/>
    <m/>
    <m/>
    <m/>
    <m/>
    <m/>
  </r>
  <r>
    <n v="2133"/>
    <s v="https://web.archive.org/web/20110903220317/http://www.spn.org/directory/organizations.asp"/>
    <x v="8"/>
    <x v="2"/>
    <x v="276"/>
    <s v="https://web.archive.org/web/20110903220317/http://www.fairtax.org/"/>
    <s v=""/>
    <m/>
    <m/>
    <m/>
    <m/>
    <m/>
    <m/>
    <m/>
    <m/>
    <m/>
  </r>
  <r>
    <n v="2134"/>
    <s v="https://web.archive.org/web/20110903220317/http://www.spn.org/directory/organizations.asp"/>
    <x v="8"/>
    <x v="2"/>
    <x v="277"/>
    <s v="https://web.archive.org/web/20110903220317/http://www.afcm.org/"/>
    <s v=""/>
    <m/>
    <m/>
    <m/>
    <m/>
    <m/>
    <m/>
    <m/>
    <m/>
    <m/>
  </r>
  <r>
    <n v="2135"/>
    <s v="https://web.archive.org/web/20110903220317/http://www.spn.org/directory/organizations.asp"/>
    <x v="8"/>
    <x v="2"/>
    <x v="278"/>
    <s v="https://web.archive.org/web/20110903220317/http://www.getliberty.org/"/>
    <s v=""/>
    <m/>
    <m/>
    <m/>
    <m/>
    <m/>
    <m/>
    <m/>
    <m/>
    <m/>
  </r>
  <r>
    <n v="2136"/>
    <s v="https://web.archive.org/web/20110903220317/http://www.spn.org/directory/organizations.asp"/>
    <x v="8"/>
    <x v="2"/>
    <x v="279"/>
    <s v="https://web.archive.org/web/20110903220317/http://www.spn.org/directory/americans-for-prosperity-arizona"/>
    <s v=""/>
    <m/>
    <m/>
    <m/>
    <m/>
    <m/>
    <m/>
    <m/>
    <m/>
    <m/>
  </r>
  <r>
    <n v="2137"/>
    <s v="https://web.archive.org/web/20110903220317/http://www.spn.org/directory/organizations.asp"/>
    <x v="8"/>
    <x v="2"/>
    <x v="280"/>
    <s v="https://web.archive.org/web/20110903220317/http://www.spn.org/directory/americans-for-prosperity-colorado"/>
    <s v=""/>
    <m/>
    <m/>
    <m/>
    <m/>
    <m/>
    <m/>
    <m/>
    <m/>
    <m/>
  </r>
  <r>
    <n v="2138"/>
    <s v="https://web.archive.org/web/20110903220317/http://www.spn.org/directory/organizations.asp"/>
    <x v="8"/>
    <x v="2"/>
    <x v="281"/>
    <s v="https://web.archive.org/web/20110903220317/http://www.spn.org/directory/americans-for-prosperity-georgia"/>
    <s v=""/>
    <m/>
    <m/>
    <m/>
    <m/>
    <m/>
    <m/>
    <m/>
    <m/>
    <m/>
  </r>
  <r>
    <n v="2139"/>
    <s v="https://web.archive.org/web/20110903220317/http://www.spn.org/directory/organizations.asp"/>
    <x v="8"/>
    <x v="2"/>
    <x v="282"/>
    <s v="https://web.archive.org/web/20110903220317/http://www.spn.org/directory/americans-for-prosperity-illinois"/>
    <s v=""/>
    <m/>
    <m/>
    <m/>
    <m/>
    <m/>
    <m/>
    <m/>
    <m/>
    <m/>
  </r>
  <r>
    <n v="2140"/>
    <s v="https://web.archive.org/web/20110903220317/http://www.spn.org/directory/organizations.asp"/>
    <x v="8"/>
    <x v="2"/>
    <x v="283"/>
    <s v="https://web.archive.org/web/20110903220317/http://www.spn.org/directory/americans-for-prosperity-michigan"/>
    <s v=""/>
    <m/>
    <m/>
    <m/>
    <m/>
    <m/>
    <m/>
    <m/>
    <m/>
    <m/>
  </r>
  <r>
    <n v="2141"/>
    <s v="https://web.archive.org/web/20110903220317/http://www.spn.org/directory/organizations.asp"/>
    <x v="8"/>
    <x v="2"/>
    <x v="284"/>
    <s v="https://web.archive.org/web/20110903220317/http://www.spn.org/directory/americans-for-prosperity-missouri"/>
    <s v=""/>
    <m/>
    <m/>
    <m/>
    <m/>
    <m/>
    <m/>
    <m/>
    <m/>
    <m/>
  </r>
  <r>
    <n v="2142"/>
    <s v="https://web.archive.org/web/20110903220317/http://www.spn.org/directory/organizations.asp"/>
    <x v="8"/>
    <x v="2"/>
    <x v="285"/>
    <s v="https://web.archive.org/web/20110903220317/http://www.afpnc.org/"/>
    <s v=""/>
    <m/>
    <m/>
    <m/>
    <m/>
    <m/>
    <m/>
    <m/>
    <m/>
    <m/>
  </r>
  <r>
    <n v="2143"/>
    <s v="https://web.archive.org/web/20110903220317/http://www.spn.org/directory/organizations.asp"/>
    <x v="8"/>
    <x v="2"/>
    <x v="286"/>
    <s v="https://web.archive.org/web/20110903220317/http://www.spn.org/directory/americans-for-prosperity-nj"/>
    <s v=""/>
    <m/>
    <m/>
    <m/>
    <m/>
    <m/>
    <m/>
    <m/>
    <m/>
    <m/>
  </r>
  <r>
    <n v="2144"/>
    <s v="https://web.archive.org/web/20110903220317/http://www.spn.org/directory/organizations.asp"/>
    <x v="8"/>
    <x v="2"/>
    <x v="287"/>
    <s v="https://web.archive.org/web/20110903220317/http://www.spn.org/directory/americans-for-prosperity-north-dakota"/>
    <s v=""/>
    <m/>
    <m/>
    <m/>
    <m/>
    <m/>
    <m/>
    <m/>
    <m/>
    <m/>
  </r>
  <r>
    <n v="2145"/>
    <s v="https://web.archive.org/web/20110903220317/http://www.spn.org/directory/organizations.asp"/>
    <x v="8"/>
    <x v="2"/>
    <x v="288"/>
    <s v="https://web.archive.org/web/20110903220317/http://www.afpok.org/"/>
    <s v=""/>
    <m/>
    <m/>
    <m/>
    <m/>
    <m/>
    <m/>
    <m/>
    <m/>
    <m/>
  </r>
  <r>
    <n v="2146"/>
    <s v="https://web.archive.org/web/20110903220317/http://www.spn.org/directory/organizations.asp"/>
    <x v="8"/>
    <x v="2"/>
    <x v="289"/>
    <s v="https://web.archive.org/web/20110903220317/http://www.spn.org/directory/americans-for-prosperity-south-carolina"/>
    <s v=""/>
    <m/>
    <m/>
    <m/>
    <m/>
    <m/>
    <m/>
    <m/>
    <m/>
    <m/>
  </r>
  <r>
    <n v="2147"/>
    <s v="https://web.archive.org/web/20110903220317/http://www.spn.org/directory/organizations.asp"/>
    <x v="8"/>
    <x v="2"/>
    <x v="290"/>
    <s v="https://web.archive.org/web/20110903220317/http://www.spn.org/directory/americans-for-prosperity-south-dakota"/>
    <s v=""/>
    <m/>
    <m/>
    <m/>
    <m/>
    <m/>
    <m/>
    <m/>
    <m/>
    <m/>
  </r>
  <r>
    <n v="2148"/>
    <s v="https://web.archive.org/web/20110903220317/http://www.spn.org/directory/organizations.asp"/>
    <x v="8"/>
    <x v="2"/>
    <x v="291"/>
    <s v="https://web.archive.org/web/20110903220317/http://www.americansforprosperity.org/"/>
    <s v=""/>
    <m/>
    <m/>
    <m/>
    <m/>
    <m/>
    <m/>
    <m/>
    <m/>
    <m/>
  </r>
  <r>
    <n v="2149"/>
    <s v="https://web.archive.org/web/20110903220317/http://www.spn.org/directory/organizations.asp"/>
    <x v="8"/>
    <x v="2"/>
    <x v="292"/>
    <s v="https://web.archive.org/web/20110903220317/http://www.afpks.org/"/>
    <s v=""/>
    <m/>
    <m/>
    <m/>
    <m/>
    <m/>
    <m/>
    <m/>
    <m/>
    <m/>
  </r>
  <r>
    <n v="2150"/>
    <s v="https://web.archive.org/web/20110903220317/http://www.spn.org/directory/organizations.asp"/>
    <x v="8"/>
    <x v="2"/>
    <x v="293"/>
    <s v="https://web.archive.org/web/20110903220317/http://www.americansforprosperity.org/"/>
    <s v=""/>
    <m/>
    <m/>
    <m/>
    <m/>
    <m/>
    <m/>
    <m/>
    <m/>
    <m/>
  </r>
  <r>
    <n v="2151"/>
    <s v="https://web.archive.org/web/20110903220317/http://www.spn.org/directory/organizations.asp"/>
    <x v="8"/>
    <x v="2"/>
    <x v="294"/>
    <s v="https://web.archive.org/web/20110903220317/http://www.americansforprosperity.org/"/>
    <s v=""/>
    <m/>
    <m/>
    <m/>
    <m/>
    <m/>
    <m/>
    <m/>
    <m/>
    <m/>
  </r>
  <r>
    <n v="2152"/>
    <s v="https://web.archive.org/web/20110903220317/http://www.spn.org/directory/organizations.asp"/>
    <x v="8"/>
    <x v="2"/>
    <x v="295"/>
    <s v="https://web.archive.org/web/20110903220317/http://www.americansforprosperity.org/"/>
    <s v=""/>
    <m/>
    <m/>
    <m/>
    <m/>
    <m/>
    <m/>
    <m/>
    <m/>
    <m/>
  </r>
  <r>
    <n v="2153"/>
    <s v="https://web.archive.org/web/20110903220317/http://www.spn.org/directory/organizations.asp"/>
    <x v="8"/>
    <x v="2"/>
    <x v="296"/>
    <s v="https://web.archive.org/web/20110903220317/http://www.aul.org/"/>
    <s v=""/>
    <m/>
    <m/>
    <m/>
    <m/>
    <m/>
    <m/>
    <m/>
    <m/>
    <m/>
  </r>
  <r>
    <n v="2154"/>
    <s v="https://web.archive.org/web/20110903220317/http://www.spn.org/directory/organizations.asp"/>
    <x v="8"/>
    <x v="2"/>
    <x v="297"/>
    <s v="https://web.archive.org/web/20110903220317/http://www.spn.org/directory/association-of-american-educators"/>
    <s v=""/>
    <m/>
    <m/>
    <m/>
    <m/>
    <m/>
    <m/>
    <m/>
    <m/>
    <m/>
  </r>
  <r>
    <n v="2155"/>
    <s v="https://web.archive.org/web/20110903220317/http://www.spn.org/directory/organizations.asp"/>
    <x v="8"/>
    <x v="2"/>
    <x v="299"/>
    <s v="https://web.archive.org/web/20110903220317/http://www.broadfoundation.org/"/>
    <s v=""/>
    <m/>
    <m/>
    <m/>
    <m/>
    <m/>
    <m/>
    <m/>
    <m/>
    <m/>
  </r>
  <r>
    <n v="2156"/>
    <s v="https://web.archive.org/web/20110903220317/http://www.spn.org/directory/organizations.asp"/>
    <x v="8"/>
    <x v="2"/>
    <x v="300"/>
    <s v="https://web.archive.org/web/20110903220317/http://www.buildingexcellentschools.org/"/>
    <s v=""/>
    <m/>
    <m/>
    <m/>
    <m/>
    <m/>
    <m/>
    <m/>
    <m/>
    <m/>
  </r>
  <r>
    <n v="2157"/>
    <s v="https://web.archive.org/web/20110903220317/http://www.spn.org/directory/organizations.asp"/>
    <x v="8"/>
    <x v="2"/>
    <x v="302"/>
    <s v="https://web.archive.org/web/20110903220317/http://www.calwatchdog.com/"/>
    <s v=""/>
    <m/>
    <m/>
    <m/>
    <m/>
    <m/>
    <m/>
    <m/>
    <m/>
    <m/>
  </r>
  <r>
    <n v="2158"/>
    <s v="https://web.archive.org/web/20110903220317/http://www.spn.org/directory/organizations.asp"/>
    <x v="8"/>
    <x v="2"/>
    <x v="303"/>
    <s v="https://web.archive.org/web/20110903220317/http://www.spn.org/directory/center-for-civic-renewal"/>
    <s v=""/>
    <m/>
    <m/>
    <m/>
    <m/>
    <m/>
    <m/>
    <m/>
    <m/>
    <m/>
  </r>
  <r>
    <n v="2159"/>
    <s v="https://web.archive.org/web/20110903220317/http://www.spn.org/directory/organizations.asp"/>
    <x v="8"/>
    <x v="2"/>
    <x v="304"/>
    <s v="https://web.archive.org/web/20110903220317/http://www.cfif.org/"/>
    <s v=""/>
    <m/>
    <m/>
    <m/>
    <m/>
    <m/>
    <m/>
    <m/>
    <m/>
    <m/>
  </r>
  <r>
    <n v="2160"/>
    <s v="https://web.archive.org/web/20110903220317/http://www.spn.org/directory/organizations.asp"/>
    <x v="8"/>
    <x v="2"/>
    <x v="306"/>
    <s v="https://web.archive.org/web/20110903220317/http://www.unionfacts.com/"/>
    <s v=""/>
    <m/>
    <m/>
    <m/>
    <m/>
    <m/>
    <m/>
    <m/>
    <m/>
    <m/>
  </r>
  <r>
    <n v="2161"/>
    <s v="https://web.archive.org/web/20110903220317/http://www.spn.org/directory/organizations.asp"/>
    <x v="8"/>
    <x v="2"/>
    <x v="307"/>
    <s v="https://web.archive.org/web/20110903220317/http://www.cgkfoundation.org/"/>
    <s v=""/>
    <m/>
    <m/>
    <m/>
    <m/>
    <m/>
    <m/>
    <m/>
    <m/>
    <m/>
  </r>
  <r>
    <n v="2162"/>
    <s v="https://web.archive.org/web/20110903220317/http://www.spn.org/directory/organizations.asp"/>
    <x v="8"/>
    <x v="2"/>
    <x v="308"/>
    <s v="https://web.archive.org/web/20110903220317/http://www.ccalabama.org/"/>
    <s v=""/>
    <m/>
    <m/>
    <m/>
    <m/>
    <m/>
    <m/>
    <m/>
    <m/>
    <m/>
  </r>
  <r>
    <n v="2163"/>
    <s v="https://web.archive.org/web/20110903220317/http://www.spn.org/directory/organizations.asp"/>
    <x v="8"/>
    <x v="2"/>
    <x v="309"/>
    <s v="https://web.archive.org/web/20110903220317/http://www.citizenoutreach.com/"/>
    <s v=""/>
    <m/>
    <m/>
    <m/>
    <m/>
    <m/>
    <m/>
    <m/>
    <m/>
    <m/>
  </r>
  <r>
    <n v="2164"/>
    <s v="https://web.archive.org/web/20110903220317/http://www.spn.org/directory/organizations.asp"/>
    <x v="8"/>
    <x v="2"/>
    <x v="220"/>
    <s v="https://web.archive.org/web/20110903220317/http://www.cchfreedom.org/"/>
    <s v=""/>
    <m/>
    <m/>
    <m/>
    <m/>
    <m/>
    <m/>
    <m/>
    <m/>
    <m/>
  </r>
  <r>
    <n v="2165"/>
    <s v="https://web.archive.org/web/20110903220317/http://www.spn.org/directory/organizations.asp"/>
    <x v="8"/>
    <x v="2"/>
    <x v="311"/>
    <s v="https://web.archive.org/web/20110903220317/http://www.spn.org/directory/citizens-equal-rights-alliance"/>
    <s v=""/>
    <m/>
    <m/>
    <m/>
    <m/>
    <m/>
    <m/>
    <m/>
    <m/>
    <m/>
  </r>
  <r>
    <n v="2166"/>
    <s v="https://web.archive.org/web/20110903220317/http://www.spn.org/directory/organizations.asp"/>
    <x v="8"/>
    <x v="2"/>
    <x v="312"/>
    <s v="https://web.archive.org/web/20110903220317/http://www.cltg.org/"/>
    <s v=""/>
    <m/>
    <m/>
    <m/>
    <m/>
    <m/>
    <m/>
    <m/>
    <m/>
    <m/>
  </r>
  <r>
    <n v="2167"/>
    <s v="https://web.archive.org/web/20110903220317/http://www.spn.org/directory/organizations.asp"/>
    <x v="8"/>
    <x v="2"/>
    <x v="313"/>
    <s v="https://web.archive.org/web/20110903220317/http://www.cblpi.org/"/>
    <s v=""/>
    <m/>
    <m/>
    <m/>
    <m/>
    <m/>
    <m/>
    <m/>
    <m/>
    <m/>
  </r>
  <r>
    <n v="2168"/>
    <s v="https://web.archive.org/web/20110903220317/http://www.spn.org/directory/organizations.asp"/>
    <x v="8"/>
    <x v="2"/>
    <x v="314"/>
    <s v="https://web.archive.org/web/20110903220317/http://www.clubforgrowth.org/"/>
    <s v=""/>
    <m/>
    <m/>
    <m/>
    <m/>
    <m/>
    <m/>
    <m/>
    <m/>
    <m/>
  </r>
  <r>
    <n v="2169"/>
    <s v="https://web.archive.org/web/20110903220317/http://www.spn.org/directory/organizations.asp"/>
    <x v="8"/>
    <x v="2"/>
    <x v="315"/>
    <s v="https://web.archive.org/web/20110903220317/http://www.cwfa.org/"/>
    <s v=""/>
    <m/>
    <m/>
    <m/>
    <m/>
    <m/>
    <m/>
    <m/>
    <m/>
    <m/>
  </r>
  <r>
    <n v="2170"/>
    <s v="https://web.archive.org/web/20110903220317/http://www.spn.org/directory/organizations.asp"/>
    <x v="8"/>
    <x v="2"/>
    <x v="316"/>
    <s v="https://web.archive.org/web/20110903220317/http://www.conginst.org/"/>
    <s v=""/>
    <m/>
    <m/>
    <m/>
    <m/>
    <m/>
    <m/>
    <m/>
    <m/>
    <m/>
  </r>
  <r>
    <n v="2171"/>
    <s v="https://web.archive.org/web/20110903220317/http://www.spn.org/directory/organizations.asp"/>
    <x v="8"/>
    <x v="2"/>
    <x v="317"/>
    <s v="https://web.archive.org/web/20110903220317/http://www.heartland.org/CHCC/"/>
    <s v=""/>
    <m/>
    <m/>
    <m/>
    <m/>
    <m/>
    <m/>
    <m/>
    <m/>
    <m/>
  </r>
  <r>
    <n v="2172"/>
    <s v="https://web.archive.org/web/20110903220317/http://www.spn.org/directory/organizations.asp"/>
    <x v="8"/>
    <x v="2"/>
    <x v="318"/>
    <s v="https://web.archive.org/web/20110903220317/http://www.nhcornerstone.org/"/>
    <s v=""/>
    <m/>
    <m/>
    <m/>
    <m/>
    <m/>
    <m/>
    <m/>
    <m/>
    <m/>
  </r>
  <r>
    <n v="2173"/>
    <s v="https://web.archive.org/web/20110903220317/http://www.spn.org/directory/organizations.asp"/>
    <x v="8"/>
    <x v="2"/>
    <x v="319"/>
    <s v="https://web.archive.org/web/20110903220317/http://dcprogress.org/"/>
    <s v=""/>
    <m/>
    <m/>
    <m/>
    <m/>
    <m/>
    <m/>
    <m/>
    <m/>
    <m/>
  </r>
  <r>
    <n v="2174"/>
    <s v="https://web.archive.org/web/20110903220317/http://www.spn.org/directory/organizations.asp"/>
    <x v="8"/>
    <x v="2"/>
    <x v="320"/>
    <s v="https://web.archive.org/web/20110903220317/http://www.dcigroup.com/"/>
    <s v=""/>
    <m/>
    <m/>
    <m/>
    <m/>
    <m/>
    <m/>
    <m/>
    <m/>
    <m/>
  </r>
  <r>
    <n v="2175"/>
    <s v="https://web.archive.org/web/20110903220317/http://www.spn.org/directory/organizations.asp"/>
    <x v="8"/>
    <x v="2"/>
    <x v="321"/>
    <s v="https://web.archive.org/web/20110903220317/http://www.eagleforum.org/"/>
    <s v=""/>
    <m/>
    <m/>
    <m/>
    <m/>
    <m/>
    <m/>
    <m/>
    <m/>
    <m/>
  </r>
  <r>
    <n v="2176"/>
    <s v="https://web.archive.org/web/20110903220317/http://www.spn.org/directory/organizations.asp"/>
    <x v="8"/>
    <x v="2"/>
    <x v="407"/>
    <s v="https://web.archive.org/web/20110903220317/http://www.educatenm.org/"/>
    <s v=""/>
    <m/>
    <m/>
    <m/>
    <m/>
    <m/>
    <m/>
    <m/>
    <m/>
    <m/>
  </r>
  <r>
    <n v="2177"/>
    <s v="https://web.archive.org/web/20110903220317/http://www.spn.org/directory/organizations.asp"/>
    <x v="8"/>
    <x v="2"/>
    <x v="322"/>
    <s v="https://web.archive.org/web/20110903220317/http://www.yifei.org/"/>
    <s v=""/>
    <m/>
    <m/>
    <m/>
    <m/>
    <m/>
    <m/>
    <m/>
    <m/>
    <m/>
  </r>
  <r>
    <n v="2178"/>
    <s v="https://web.archive.org/web/20110903220317/http://www.spn.org/directory/organizations.asp"/>
    <x v="8"/>
    <x v="2"/>
    <x v="323"/>
    <s v="https://web.archive.org/web/20110903220317/http://edlibertywatch.org/"/>
    <s v=""/>
    <m/>
    <m/>
    <m/>
    <m/>
    <m/>
    <m/>
    <m/>
    <m/>
    <m/>
  </r>
  <r>
    <n v="2179"/>
    <s v="https://web.archive.org/web/20110903220317/http://www.spn.org/directory/organizations.asp"/>
    <x v="8"/>
    <x v="2"/>
    <x v="324"/>
    <s v="https://web.archive.org/web/20110903220317/http://www.eppc.org/"/>
    <s v=""/>
    <m/>
    <m/>
    <m/>
    <m/>
    <m/>
    <m/>
    <m/>
    <m/>
    <m/>
  </r>
  <r>
    <n v="2180"/>
    <s v="https://web.archive.org/web/20110903220317/http://www.spn.org/directory/organizations.asp"/>
    <x v="8"/>
    <x v="2"/>
    <x v="326"/>
    <s v="https://web.archive.org/web/20110903220317/http://factn.org/"/>
    <s v=""/>
    <m/>
    <m/>
    <m/>
    <m/>
    <m/>
    <m/>
    <m/>
    <m/>
    <m/>
  </r>
  <r>
    <n v="2181"/>
    <s v="https://web.archive.org/web/20110903220317/http://www.spn.org/directory/organizations.asp"/>
    <x v="8"/>
    <x v="2"/>
    <x v="327"/>
    <s v="https://web.archive.org/web/20110903220317/http://www.frc.org/"/>
    <s v=""/>
    <m/>
    <m/>
    <m/>
    <m/>
    <m/>
    <m/>
    <m/>
    <m/>
    <m/>
  </r>
  <r>
    <n v="2182"/>
    <s v="https://web.archive.org/web/20110903220317/http://www.spn.org/directory/organizations.asp"/>
    <x v="8"/>
    <x v="2"/>
    <x v="105"/>
    <s v="https://web.archive.org/web/20110903220317/http://www.fed-soc.org/"/>
    <s v="District of Columbia"/>
    <s v="Washington"/>
    <m/>
    <m/>
    <m/>
    <m/>
    <m/>
    <m/>
    <m/>
    <m/>
  </r>
  <r>
    <n v="2183"/>
    <s v="https://web.archive.org/web/20110903220317/http://www.spn.org/directory/organizations.asp"/>
    <x v="8"/>
    <x v="2"/>
    <x v="328"/>
    <s v="https://web.archive.org/web/20110903220317/http://www.floridataxwatch.org/"/>
    <s v=""/>
    <m/>
    <m/>
    <m/>
    <m/>
    <m/>
    <m/>
    <m/>
    <m/>
    <m/>
  </r>
  <r>
    <n v="2184"/>
    <s v="https://web.archive.org/web/20110903220317/http://www.spn.org/directory/organizations.asp"/>
    <x v="8"/>
    <x v="2"/>
    <x v="329"/>
    <s v="https://web.archive.org/web/20110903220317/http://www.fffe.org/"/>
    <s v=""/>
    <m/>
    <m/>
    <m/>
    <m/>
    <m/>
    <m/>
    <m/>
    <m/>
    <m/>
  </r>
  <r>
    <n v="2185"/>
    <s v="https://web.archive.org/web/20110903220317/http://www.spn.org/directory/organizations.asp"/>
    <x v="8"/>
    <x v="2"/>
    <x v="330"/>
    <s v="https://web.archive.org/web/20110903220317/http://www.thefire.org/"/>
    <s v=""/>
    <m/>
    <m/>
    <m/>
    <m/>
    <m/>
    <m/>
    <m/>
    <m/>
    <m/>
  </r>
  <r>
    <n v="2186"/>
    <s v="https://web.archive.org/web/20110903220317/http://www.spn.org/directory/organizations.asp"/>
    <x v="8"/>
    <x v="2"/>
    <x v="331"/>
    <s v="https://web.archive.org/web/20110903220317/http://www.free-eco.org/"/>
    <s v=""/>
    <m/>
    <m/>
    <m/>
    <m/>
    <m/>
    <m/>
    <m/>
    <m/>
    <m/>
  </r>
  <r>
    <n v="2187"/>
    <s v="https://web.archive.org/web/20110903220317/http://www.spn.org/directory/organizations.asp"/>
    <x v="8"/>
    <x v="2"/>
    <x v="332"/>
    <s v="https://web.archive.org/web/20110903220317/http://www.spn.org/directory/freedom-works-california-2"/>
    <s v=""/>
    <m/>
    <m/>
    <m/>
    <m/>
    <m/>
    <m/>
    <m/>
    <m/>
    <m/>
  </r>
  <r>
    <n v="2188"/>
    <s v="https://web.archive.org/web/20110903220317/http://www.spn.org/directory/organizations.asp"/>
    <x v="8"/>
    <x v="2"/>
    <x v="333"/>
    <s v="https://web.archive.org/web/20110903220317/http://www.spn.org/directory/freedom-works-colorado-2"/>
    <s v=""/>
    <m/>
    <m/>
    <m/>
    <m/>
    <m/>
    <m/>
    <m/>
    <m/>
    <m/>
  </r>
  <r>
    <n v="2189"/>
    <s v="https://web.archive.org/web/20110903220317/http://www.spn.org/directory/organizations.asp"/>
    <x v="8"/>
    <x v="2"/>
    <x v="334"/>
    <s v="https://web.archive.org/web/20110903220317/http://www.spn.org/directory/freedom-works-florida-2"/>
    <s v=""/>
    <m/>
    <m/>
    <m/>
    <m/>
    <m/>
    <m/>
    <m/>
    <m/>
    <m/>
  </r>
  <r>
    <n v="2190"/>
    <s v="https://web.archive.org/web/20110903220317/http://www.spn.org/directory/organizations.asp"/>
    <x v="8"/>
    <x v="2"/>
    <x v="335"/>
    <s v="https://web.archive.org/web/20110903220317/http://www.spn.org/directory/freedom-works-michigan-2"/>
    <s v=""/>
    <m/>
    <m/>
    <m/>
    <m/>
    <m/>
    <m/>
    <m/>
    <m/>
    <m/>
  </r>
  <r>
    <n v="2191"/>
    <s v="https://web.archive.org/web/20110903220317/http://www.spn.org/directory/organizations.asp"/>
    <x v="8"/>
    <x v="2"/>
    <x v="336"/>
    <s v="https://web.archive.org/web/20110903220317/http://www.spn.org/directory/freedom-works-north-carolina"/>
    <s v=""/>
    <m/>
    <m/>
    <m/>
    <m/>
    <m/>
    <m/>
    <m/>
    <m/>
    <m/>
  </r>
  <r>
    <n v="2192"/>
    <s v="https://web.archive.org/web/20110903220317/http://www.spn.org/directory/organizations.asp"/>
    <x v="8"/>
    <x v="2"/>
    <x v="337"/>
    <s v="https://web.archive.org/web/20110903220317/http://www.spn.org/directory/freedom-works-oklahoma"/>
    <s v=""/>
    <m/>
    <m/>
    <m/>
    <m/>
    <m/>
    <m/>
    <m/>
    <m/>
    <m/>
  </r>
  <r>
    <n v="2193"/>
    <s v="https://web.archive.org/web/20110903220317/http://www.spn.org/directory/organizations.asp"/>
    <x v="8"/>
    <x v="2"/>
    <x v="338"/>
    <s v="https://web.archive.org/web/20110903220317/http://www.spn.org/directory/freedom-works-oregon"/>
    <s v=""/>
    <m/>
    <m/>
    <m/>
    <m/>
    <m/>
    <m/>
    <m/>
    <m/>
    <m/>
  </r>
  <r>
    <n v="2194"/>
    <s v="https://web.archive.org/web/20110903220317/http://www.spn.org/directory/organizations.asp"/>
    <x v="8"/>
    <x v="2"/>
    <x v="339"/>
    <s v="https://web.archive.org/web/20110903220317/http://www.spn.org/directory/freedom-works-texas"/>
    <s v=""/>
    <m/>
    <m/>
    <m/>
    <m/>
    <m/>
    <m/>
    <m/>
    <m/>
    <m/>
  </r>
  <r>
    <n v="2195"/>
    <s v="https://web.archive.org/web/20110903220317/http://www.spn.org/directory/organizations.asp"/>
    <x v="8"/>
    <x v="2"/>
    <x v="340"/>
    <s v="https://web.archive.org/web/20110903220317/http://www.spn.org/directory/freedom-works-washington-state"/>
    <s v=""/>
    <m/>
    <m/>
    <m/>
    <m/>
    <m/>
    <m/>
    <m/>
    <m/>
    <m/>
  </r>
  <r>
    <n v="2196"/>
    <s v="https://web.archive.org/web/20110903220317/http://www.spn.org/directory/organizations.asp"/>
    <x v="8"/>
    <x v="2"/>
    <x v="341"/>
    <s v="https://web.archive.org/web/20110903220317/http://www.spn.org/directory/freedom-works-wisconsin"/>
    <s v=""/>
    <m/>
    <m/>
    <m/>
    <m/>
    <m/>
    <m/>
    <m/>
    <m/>
    <m/>
  </r>
  <r>
    <n v="2197"/>
    <s v="https://web.archive.org/web/20110903220317/http://www.spn.org/directory/organizations.asp"/>
    <x v="8"/>
    <x v="2"/>
    <x v="342"/>
    <s v="https://web.archive.org/web/20110903220317/http://www.fff.org/"/>
    <s v=""/>
    <m/>
    <m/>
    <m/>
    <m/>
    <m/>
    <m/>
    <m/>
    <m/>
    <m/>
  </r>
  <r>
    <n v="2198"/>
    <s v="https://web.archive.org/web/20110903220317/http://www.spn.org/directory/organizations.asp"/>
    <x v="8"/>
    <x v="2"/>
    <x v="410"/>
    <s v="https://web.archive.org/web/20110903220317/http://www.georgiafamily.org/"/>
    <s v=""/>
    <m/>
    <m/>
    <m/>
    <m/>
    <m/>
    <m/>
    <m/>
    <m/>
    <m/>
  </r>
  <r>
    <n v="2199"/>
    <s v="https://web.archive.org/web/20110903220317/http://www.spn.org/directory/organizations.asp"/>
    <x v="8"/>
    <x v="2"/>
    <x v="343"/>
    <s v="https://web.archive.org/web/20110903220317/http://www.spn.org/directory/houston-property-rights-association"/>
    <s v=""/>
    <m/>
    <m/>
    <m/>
    <m/>
    <m/>
    <m/>
    <m/>
    <m/>
    <m/>
  </r>
  <r>
    <n v="2200"/>
    <s v="https://web.archive.org/web/20110903220317/http://www.spn.org/directory/organizations.asp"/>
    <x v="8"/>
    <x v="2"/>
    <x v="344"/>
    <s v="https://web.archive.org/web/20110903220317/http://www.hoosierfamily.org/"/>
    <s v=""/>
    <m/>
    <m/>
    <m/>
    <m/>
    <m/>
    <m/>
    <m/>
    <m/>
    <m/>
  </r>
  <r>
    <n v="2201"/>
    <s v="https://web.archive.org/web/20110903220317/http://www.spn.org/directory/organizations.asp"/>
    <x v="8"/>
    <x v="2"/>
    <x v="346"/>
    <s v="https://web.archive.org/web/20110903220317/http://www.forhealthfreedom.org/"/>
    <s v=""/>
    <m/>
    <m/>
    <m/>
    <m/>
    <m/>
    <m/>
    <m/>
    <m/>
    <m/>
  </r>
  <r>
    <n v="2202"/>
    <s v="https://web.archive.org/web/20110903220317/http://www.spn.org/directory/organizations.asp"/>
    <x v="8"/>
    <x v="2"/>
    <x v="347"/>
    <s v="https://web.archive.org/web/20110903220317/http://www.institutenorth.org/"/>
    <s v=""/>
    <m/>
    <m/>
    <m/>
    <m/>
    <m/>
    <m/>
    <m/>
    <m/>
    <m/>
  </r>
  <r>
    <n v="2203"/>
    <s v="https://web.archive.org/web/20110903220317/http://www.spn.org/directory/organizations.asp"/>
    <x v="8"/>
    <x v="2"/>
    <x v="348"/>
    <s v="https://web.archive.org/web/20110903220317/http://www.iowataxpayers.org/"/>
    <s v=""/>
    <m/>
    <m/>
    <m/>
    <m/>
    <m/>
    <m/>
    <m/>
    <m/>
    <m/>
  </r>
  <r>
    <n v="2204"/>
    <s v="https://web.archive.org/web/20110903220317/http://www.spn.org/directory/organizations.asp"/>
    <x v="8"/>
    <x v="2"/>
    <x v="349"/>
    <s v="https://web.archive.org/web/20110903220317/http://www.johnjayinstitute.org/"/>
    <s v=""/>
    <m/>
    <m/>
    <m/>
    <m/>
    <m/>
    <m/>
    <m/>
    <m/>
    <m/>
  </r>
  <r>
    <n v="2205"/>
    <s v="https://web.archive.org/web/20110903220317/http://www.spn.org/directory/organizations.asp"/>
    <x v="8"/>
    <x v="2"/>
    <x v="350"/>
    <s v="https://web.archive.org/web/20110903220317/http://www.txjf.org/"/>
    <s v=""/>
    <m/>
    <m/>
    <m/>
    <m/>
    <m/>
    <m/>
    <m/>
    <m/>
    <m/>
  </r>
  <r>
    <n v="2206"/>
    <s v="https://web.archive.org/web/20110903220317/http://www.spn.org/directory/organizations.asp"/>
    <x v="8"/>
    <x v="2"/>
    <x v="351"/>
    <s v="https://web.archive.org/web/20110903220317/http://www.spn.org/directory/kansas-taxpayers-network"/>
    <s v=""/>
    <m/>
    <m/>
    <m/>
    <m/>
    <m/>
    <m/>
    <m/>
    <m/>
    <m/>
  </r>
  <r>
    <n v="2207"/>
    <s v="https://web.archive.org/web/20110903220317/http://www.spn.org/directory/organizations.asp"/>
    <x v="8"/>
    <x v="2"/>
    <x v="352"/>
    <s v="https://web.archive.org/web/20110903220317/http://www.landmarklegal.org/"/>
    <s v=""/>
    <m/>
    <m/>
    <m/>
    <m/>
    <m/>
    <m/>
    <m/>
    <m/>
    <m/>
  </r>
  <r>
    <n v="2208"/>
    <s v="https://web.archive.org/web/20110903220317/http://www.spn.org/directory/organizations.asp"/>
    <x v="8"/>
    <x v="2"/>
    <x v="353"/>
    <s v="https://web.archive.org/web/20110903220317/http://www.letfreedomringusa.com/"/>
    <s v=""/>
    <m/>
    <m/>
    <m/>
    <m/>
    <m/>
    <m/>
    <m/>
    <m/>
    <m/>
  </r>
  <r>
    <n v="2209"/>
    <s v="https://web.archive.org/web/20110903220317/http://www.spn.org/directory/organizations.asp"/>
    <x v="8"/>
    <x v="2"/>
    <x v="354"/>
    <s v="https://web.archive.org/web/20110903220317/http://www.lexingtoninstitute.org/"/>
    <s v=""/>
    <m/>
    <m/>
    <m/>
    <m/>
    <m/>
    <m/>
    <m/>
    <m/>
    <m/>
  </r>
  <r>
    <n v="2210"/>
    <s v="https://web.archive.org/web/20110903220317/http://www.spn.org/directory/organizations.asp"/>
    <x v="8"/>
    <x v="2"/>
    <x v="411"/>
    <s v="https://web.archive.org/web/20110903220317/http://www.hq.lp.org/"/>
    <s v=""/>
    <m/>
    <m/>
    <m/>
    <m/>
    <m/>
    <m/>
    <m/>
    <m/>
    <m/>
  </r>
  <r>
    <n v="2211"/>
    <s v="https://web.archive.org/web/20110903220317/http://www.spn.org/directory/organizations.asp"/>
    <x v="8"/>
    <x v="2"/>
    <x v="412"/>
    <s v="https://web.archive.org/web/20110903220317/http://www.libertycentral.org/2010welcome/"/>
    <s v=""/>
    <m/>
    <m/>
    <m/>
    <m/>
    <m/>
    <m/>
    <m/>
    <m/>
    <m/>
  </r>
  <r>
    <n v="2212"/>
    <s v="https://web.archive.org/web/20110903220317/http://www.spn.org/directory/organizations.asp"/>
    <x v="8"/>
    <x v="2"/>
    <x v="355"/>
    <s v="https://web.archive.org/web/20110903220317/http://www.libertyfund.org/"/>
    <s v=""/>
    <m/>
    <m/>
    <m/>
    <m/>
    <m/>
    <m/>
    <m/>
    <m/>
    <m/>
  </r>
  <r>
    <n v="2213"/>
    <s v="https://web.archive.org/web/20110903220317/http://www.spn.org/directory/organizations.asp"/>
    <x v="8"/>
    <x v="2"/>
    <x v="356"/>
    <s v="https://web.archive.org/web/20110903220317/http://www.spn.org/directory/liberty-institute"/>
    <s v=""/>
    <m/>
    <m/>
    <m/>
    <m/>
    <m/>
    <m/>
    <m/>
    <m/>
    <m/>
  </r>
  <r>
    <n v="2214"/>
    <s v="https://web.archive.org/web/20110903220317/http://www.spn.org/directory/organizations.asp"/>
    <x v="8"/>
    <x v="2"/>
    <x v="357"/>
    <s v="https://web.archive.org/web/20110903220317/http://www.libertyontherocks.com/"/>
    <s v=""/>
    <m/>
    <m/>
    <m/>
    <m/>
    <m/>
    <m/>
    <m/>
    <m/>
    <m/>
  </r>
  <r>
    <n v="2215"/>
    <s v="https://web.archive.org/web/20110903220317/http://www.spn.org/directory/organizations.asp"/>
    <x v="8"/>
    <x v="2"/>
    <x v="359"/>
    <s v="https://web.archive.org/web/20110903220317/http://www.spn.org/directory/lincoln-legal-foundation"/>
    <s v=""/>
    <m/>
    <m/>
    <m/>
    <m/>
    <m/>
    <m/>
    <m/>
    <m/>
    <m/>
  </r>
  <r>
    <n v="2216"/>
    <s v="https://web.archive.org/web/20110903220317/http://www.spn.org/directory/organizations.asp"/>
    <x v="8"/>
    <x v="2"/>
    <x v="360"/>
    <s v="https://web.archive.org/web/20110903220317/http://www.mdtaxes.org/"/>
    <s v=""/>
    <m/>
    <m/>
    <m/>
    <m/>
    <m/>
    <m/>
    <m/>
    <m/>
    <m/>
  </r>
  <r>
    <n v="2217"/>
    <s v="https://web.archive.org/web/20110903220317/http://www.spn.org/directory/organizations.asp"/>
    <x v="8"/>
    <x v="2"/>
    <x v="361"/>
    <s v="https://web.archive.org/web/20110903220317/http://www.charterschools.org/"/>
    <s v=""/>
    <m/>
    <m/>
    <m/>
    <m/>
    <m/>
    <m/>
    <m/>
    <m/>
    <m/>
  </r>
  <r>
    <n v="2218"/>
    <s v="https://web.archive.org/web/20110903220317/http://www.spn.org/directory/organizations.asp"/>
    <x v="8"/>
    <x v="2"/>
    <x v="362"/>
    <s v="https://web.archive.org/web/20110903220317/http://www.montax.org/"/>
    <s v=""/>
    <m/>
    <m/>
    <m/>
    <m/>
    <m/>
    <m/>
    <m/>
    <m/>
    <m/>
  </r>
  <r>
    <n v="2219"/>
    <s v="https://web.archive.org/web/20110903220317/http://www.spn.org/directory/organizations.asp"/>
    <x v="8"/>
    <x v="2"/>
    <x v="139"/>
    <s v="https://web.archive.org/web/20110903220317/http://www.mountainstateslegal.org/"/>
    <s v=""/>
    <m/>
    <m/>
    <m/>
    <m/>
    <m/>
    <m/>
    <m/>
    <m/>
    <m/>
  </r>
  <r>
    <n v="2220"/>
    <s v="https://web.archive.org/web/20110903220317/http://www.spn.org/directory/organizations.asp"/>
    <x v="8"/>
    <x v="2"/>
    <x v="363"/>
    <s v="https://web.archive.org/web/20110903220317/http://www.nilrr.org/"/>
    <s v=""/>
    <m/>
    <m/>
    <m/>
    <m/>
    <m/>
    <m/>
    <m/>
    <m/>
    <m/>
  </r>
  <r>
    <n v="2221"/>
    <s v="https://web.archive.org/web/20110903220317/http://www.spn.org/directory/organizations.asp"/>
    <x v="8"/>
    <x v="2"/>
    <x v="244"/>
    <s v="https://web.archive.org/web/20110903220317/http://www.nlpc.org/"/>
    <s v=""/>
    <m/>
    <m/>
    <m/>
    <m/>
    <m/>
    <m/>
    <m/>
    <m/>
    <m/>
  </r>
  <r>
    <n v="2222"/>
    <s v="https://web.archive.org/web/20110903220317/http://www.spn.org/directory/organizations.asp"/>
    <x v="8"/>
    <x v="2"/>
    <x v="143"/>
    <s v="https://web.archive.org/web/20110903220317/http://www.limittaxes.org/"/>
    <s v="California"/>
    <m/>
    <m/>
    <m/>
    <m/>
    <m/>
    <m/>
    <m/>
    <m/>
    <m/>
  </r>
  <r>
    <n v="2223"/>
    <s v="https://web.archive.org/web/20110903220317/http://www.spn.org/directory/organizations.asp"/>
    <x v="8"/>
    <x v="2"/>
    <x v="364"/>
    <s v="https://web.archive.org/web/20110903220317/http://www.ntui.org/"/>
    <s v=""/>
    <m/>
    <m/>
    <m/>
    <m/>
    <m/>
    <m/>
    <m/>
    <m/>
    <m/>
  </r>
  <r>
    <n v="2224"/>
    <s v="https://web.archive.org/web/20110903220317/http://www.spn.org/directory/organizations.asp"/>
    <x v="8"/>
    <x v="2"/>
    <x v="365"/>
    <s v="https://web.archive.org/web/20110903220317/http://www.nebraskataxresearch.org/"/>
    <s v=""/>
    <m/>
    <m/>
    <m/>
    <m/>
    <m/>
    <m/>
    <m/>
    <m/>
    <m/>
  </r>
  <r>
    <n v="2225"/>
    <s v="https://web.archive.org/web/20110903220317/http://www.spn.org/directory/organizations.asp"/>
    <x v="8"/>
    <x v="2"/>
    <x v="366"/>
    <s v="https://web.archive.org/web/20110903220317/http://www.spn.org/directory/nebraska-taxpayers-for-freedom-2"/>
    <s v=""/>
    <m/>
    <m/>
    <m/>
    <m/>
    <m/>
    <m/>
    <m/>
    <m/>
    <m/>
  </r>
  <r>
    <n v="2226"/>
    <s v="https://web.archive.org/web/20110903220317/http://www.spn.org/directory/organizations.asp"/>
    <x v="8"/>
    <x v="2"/>
    <x v="367"/>
    <s v="https://web.archive.org/web/20110903220317/http://www.nevadataxpayers.org/"/>
    <s v=""/>
    <m/>
    <m/>
    <m/>
    <m/>
    <m/>
    <m/>
    <m/>
    <m/>
    <m/>
  </r>
  <r>
    <n v="2227"/>
    <s v="https://web.archive.org/web/20110903220317/http://www.spn.org/directory/organizations.asp"/>
    <x v="8"/>
    <x v="2"/>
    <x v="368"/>
    <s v="https://web.archive.org/web/20110903220317/http://www.capitolvotes.org/"/>
    <s v=""/>
    <m/>
    <m/>
    <m/>
    <m/>
    <m/>
    <m/>
    <m/>
    <m/>
    <m/>
  </r>
  <r>
    <n v="2228"/>
    <s v="https://web.archive.org/web/20110903220317/http://www.spn.org/directory/organizations.asp"/>
    <x v="8"/>
    <x v="2"/>
    <x v="369"/>
    <s v="https://web.archive.org/web/20110903220317/http://www.oia.org/"/>
    <s v=""/>
    <m/>
    <m/>
    <m/>
    <m/>
    <m/>
    <m/>
    <m/>
    <m/>
    <m/>
  </r>
  <r>
    <n v="2229"/>
    <s v="https://web.archive.org/web/20110903220317/http://www.spn.org/directory/organizations.asp"/>
    <x v="8"/>
    <x v="2"/>
    <x v="370"/>
    <s v="https://web.archive.org/web/20110903220317/http://www.picfoundation.org/"/>
    <s v=""/>
    <m/>
    <m/>
    <m/>
    <m/>
    <m/>
    <m/>
    <m/>
    <m/>
    <m/>
  </r>
  <r>
    <n v="2230"/>
    <s v="https://web.archive.org/web/20110903220317/http://www.spn.org/directory/organizations.asp"/>
    <x v="8"/>
    <x v="2"/>
    <x v="413"/>
    <s v="https://web.archive.org/web/20110903220317/http://www.patrickhenrycenter.org/"/>
    <s v=""/>
    <m/>
    <m/>
    <m/>
    <m/>
    <m/>
    <m/>
    <m/>
    <m/>
    <m/>
  </r>
  <r>
    <n v="2231"/>
    <s v="https://web.archive.org/web/20110903220317/http://www.spn.org/directory/organizations.asp"/>
    <x v="8"/>
    <x v="2"/>
    <x v="414"/>
    <s v="https://web.archive.org/web/20110903220317/http://www.paxamerica.org/"/>
    <s v=""/>
    <m/>
    <m/>
    <m/>
    <m/>
    <m/>
    <m/>
    <m/>
    <m/>
    <m/>
  </r>
  <r>
    <n v="2232"/>
    <s v="https://web.archive.org/web/20110903220317/http://www.spn.org/directory/organizations.asp"/>
    <x v="8"/>
    <x v="2"/>
    <x v="424"/>
    <s v="https://web.archive.org/web/20110903220317/http://www.newsmakerstv.com/"/>
    <s v=""/>
    <m/>
    <m/>
    <m/>
    <m/>
    <m/>
    <m/>
    <m/>
    <m/>
    <m/>
  </r>
  <r>
    <n v="2233"/>
    <s v="https://web.archive.org/web/20110903220317/http://www.spn.org/directory/organizations.asp"/>
    <x v="8"/>
    <x v="2"/>
    <x v="372"/>
    <s v="https://web.archive.org/web/20110903220317/http://www.performanceweb.org/"/>
    <s v=""/>
    <m/>
    <m/>
    <m/>
    <m/>
    <m/>
    <m/>
    <m/>
    <m/>
    <m/>
  </r>
  <r>
    <n v="2234"/>
    <s v="https://web.archive.org/web/20110903220317/http://www.spn.org/directory/organizations.asp"/>
    <x v="8"/>
    <x v="2"/>
    <x v="148"/>
    <s v="https://web.archive.org/web/20110903220317/http://www.philanthropyroundtable.org/"/>
    <s v="District of Columbia"/>
    <s v="Washington"/>
    <m/>
    <m/>
    <m/>
    <m/>
    <m/>
    <m/>
    <m/>
    <m/>
  </r>
  <r>
    <n v="2235"/>
    <s v="https://web.archive.org/web/20110903220317/http://www.spn.org/directory/organizations.asp"/>
    <x v="8"/>
    <x v="2"/>
    <x v="415"/>
    <s v="https://web.archive.org/web/20110903220317/http://www.potomacinstitute.org/"/>
    <s v=""/>
    <m/>
    <m/>
    <m/>
    <m/>
    <m/>
    <m/>
    <m/>
    <m/>
    <m/>
  </r>
  <r>
    <n v="2236"/>
    <s v="https://web.archive.org/web/20110903220317/http://www.spn.org/directory/organizations.asp"/>
    <x v="8"/>
    <x v="2"/>
    <x v="416"/>
    <s v="https://web.archive.org/web/20110903220317/http://www.pff.org/"/>
    <s v=""/>
    <m/>
    <m/>
    <m/>
    <m/>
    <m/>
    <m/>
    <m/>
    <m/>
    <m/>
  </r>
  <r>
    <n v="2237"/>
    <s v="https://web.archive.org/web/20110903220317/http://www.spn.org/directory/organizations.asp"/>
    <x v="8"/>
    <x v="2"/>
    <x v="151"/>
    <s v="https://web.archive.org/web/20110903220317/http://www.perc.org/"/>
    <s v=""/>
    <m/>
    <m/>
    <m/>
    <m/>
    <m/>
    <m/>
    <m/>
    <m/>
    <m/>
  </r>
  <r>
    <n v="2238"/>
    <s v="https://web.archive.org/web/20110903220317/http://www.spn.org/directory/organizations.asp"/>
    <x v="8"/>
    <x v="2"/>
    <x v="373"/>
    <s v="https://web.archive.org/web/20110903220317/http://www.prfamerica.org/"/>
    <s v=""/>
    <m/>
    <m/>
    <m/>
    <m/>
    <m/>
    <m/>
    <m/>
    <m/>
    <m/>
  </r>
  <r>
    <n v="2239"/>
    <s v="https://web.archive.org/web/20110903220317/http://www.spn.org/directory/organizations.asp"/>
    <x v="8"/>
    <x v="2"/>
    <x v="374"/>
    <s v="https://web.archive.org/web/20110903220317/http://www.spn.org/directory/public-policy-institute-of-new-york"/>
    <s v=""/>
    <m/>
    <m/>
    <m/>
    <m/>
    <m/>
    <m/>
    <m/>
    <m/>
    <m/>
  </r>
  <r>
    <n v="2240"/>
    <s v="https://web.archive.org/web/20110903220317/http://www.spn.org/directory/organizations.asp"/>
    <x v="8"/>
    <x v="2"/>
    <x v="375"/>
    <s v="https://web.archive.org/web/20110903220317/http://www.psrf.org/"/>
    <s v=""/>
    <m/>
    <m/>
    <m/>
    <m/>
    <m/>
    <m/>
    <m/>
    <m/>
    <m/>
  </r>
  <r>
    <n v="2241"/>
    <s v="https://web.archive.org/web/20110903220317/http://www.spn.org/directory/organizations.asp"/>
    <x v="8"/>
    <x v="2"/>
    <x v="376"/>
    <s v="https://web.archive.org/web/20110903220317/http://www.paschoolchoice.org/"/>
    <s v=""/>
    <m/>
    <m/>
    <m/>
    <m/>
    <m/>
    <m/>
    <m/>
    <m/>
    <m/>
  </r>
  <r>
    <n v="2242"/>
    <s v="https://web.archive.org/web/20110903220317/http://www.spn.org/directory/organizations.asp"/>
    <x v="8"/>
    <x v="2"/>
    <x v="377"/>
    <s v="https://web.archive.org/web/20110903220317/http://www.rfcnet.org/"/>
    <s v=""/>
    <m/>
    <m/>
    <m/>
    <m/>
    <m/>
    <m/>
    <m/>
    <m/>
    <m/>
  </r>
  <r>
    <n v="2243"/>
    <s v="https://web.archive.org/web/20110903220317/http://www.spn.org/directory/organizations.asp"/>
    <x v="8"/>
    <x v="2"/>
    <x v="378"/>
    <s v="https://web.archive.org/web/20110903220317/http://www.rihiusa.org/"/>
    <s v=""/>
    <m/>
    <m/>
    <m/>
    <m/>
    <m/>
    <m/>
    <m/>
    <m/>
    <m/>
  </r>
  <r>
    <n v="2244"/>
    <s v="https://web.archive.org/web/20110903220317/http://www.spn.org/directory/organizations.asp"/>
    <x v="8"/>
    <x v="2"/>
    <x v="379"/>
    <s v="https://web.archive.org/web/20110903220317/http://www.therockymountainfoundation.org/"/>
    <s v=""/>
    <m/>
    <m/>
    <m/>
    <m/>
    <m/>
    <m/>
    <m/>
    <m/>
    <m/>
  </r>
  <r>
    <n v="2245"/>
    <s v="https://web.archive.org/web/20110903220317/http://www.spn.org/directory/organizations.asp"/>
    <x v="8"/>
    <x v="2"/>
    <x v="380"/>
    <s v="https://web.archive.org/web/20110903220317/http://www.sipr.org/"/>
    <s v=""/>
    <m/>
    <m/>
    <m/>
    <m/>
    <m/>
    <m/>
    <m/>
    <m/>
    <m/>
  </r>
  <r>
    <n v="2246"/>
    <s v="https://web.archive.org/web/20110903220317/http://www.spn.org/directory/organizations.asp"/>
    <x v="8"/>
    <x v="2"/>
    <x v="381"/>
    <s v="https://web.archive.org/web/20110903220317/http://www.spn.org/directory/san-diego-institute-for-policy-research"/>
    <s v=""/>
    <m/>
    <m/>
    <m/>
    <m/>
    <m/>
    <m/>
    <m/>
    <m/>
    <m/>
  </r>
  <r>
    <n v="2247"/>
    <s v="https://web.archive.org/web/20110903220317/http://www.spn.org/directory/organizations.asp"/>
    <x v="8"/>
    <x v="2"/>
    <x v="382"/>
    <s v="https://web.archive.org/web/20110903220317/http://www.searlefreedomtrust.org/"/>
    <s v=""/>
    <m/>
    <m/>
    <m/>
    <m/>
    <m/>
    <m/>
    <m/>
    <m/>
    <m/>
  </r>
  <r>
    <n v="2248"/>
    <s v="https://web.archive.org/web/20110903220317/http://www.spn.org/directory/organizations.asp"/>
    <x v="8"/>
    <x v="2"/>
    <x v="383"/>
    <s v="https://web.archive.org/web/20110903220317/http://www.southeasternlegal.org/"/>
    <s v=""/>
    <m/>
    <m/>
    <m/>
    <m/>
    <m/>
    <m/>
    <m/>
    <m/>
    <m/>
  </r>
  <r>
    <n v="2249"/>
    <s v="https://web.archive.org/web/20110903220317/http://www.spn.org/directory/organizations.asp"/>
    <x v="8"/>
    <x v="2"/>
    <x v="58"/>
    <s v="https://web.archive.org/web/20110903220317/http://www.spn.org/directory/state-policy-network"/>
    <s v="Virginia"/>
    <m/>
    <m/>
    <m/>
    <m/>
    <m/>
    <m/>
    <m/>
    <m/>
    <m/>
  </r>
  <r>
    <n v="2250"/>
    <s v="https://web.archive.org/web/20110903220317/http://www.spn.org/directory/organizations.asp"/>
    <x v="8"/>
    <x v="2"/>
    <x v="384"/>
    <s v="https://web.archive.org/web/20110903220317/http://www.spn.org/directory/orgid.541/org_detail.asp"/>
    <s v=""/>
    <m/>
    <m/>
    <m/>
    <m/>
    <m/>
    <m/>
    <m/>
    <m/>
    <m/>
  </r>
  <r>
    <n v="2251"/>
    <s v="https://web.archive.org/web/20110903220317/http://www.spn.org/directory/organizations.asp"/>
    <x v="8"/>
    <x v="2"/>
    <x v="384"/>
    <s v="https://web.archive.org/web/20110903220317/http://www.spn.org/directory/state-policy-network-and-institute-for-humane-studies"/>
    <s v=""/>
    <m/>
    <m/>
    <m/>
    <m/>
    <m/>
    <m/>
    <m/>
    <m/>
    <m/>
  </r>
  <r>
    <n v="2252"/>
    <s v="https://web.archive.org/web/20110903220317/http://www.spn.org/directory/organizations.asp"/>
    <x v="8"/>
    <x v="2"/>
    <x v="385"/>
    <s v="https://web.archive.org/web/20110903220317/http://www.sife.org/"/>
    <s v=""/>
    <m/>
    <m/>
    <m/>
    <m/>
    <m/>
    <m/>
    <m/>
    <m/>
    <m/>
  </r>
  <r>
    <n v="2253"/>
    <s v="https://web.archive.org/web/20110903220317/http://www.spn.org/directory/organizations.asp"/>
    <x v="8"/>
    <x v="2"/>
    <x v="386"/>
    <s v="https://web.archive.org/web/20110903220317/http://www.sba-list.org/"/>
    <s v=""/>
    <m/>
    <m/>
    <m/>
    <m/>
    <m/>
    <m/>
    <m/>
    <m/>
    <m/>
  </r>
  <r>
    <n v="2254"/>
    <s v="https://web.archive.org/web/20110903220317/http://www.spn.org/directory/organizations.asp"/>
    <x v="8"/>
    <x v="2"/>
    <x v="387"/>
    <s v="https://web.archive.org/web/20110903220317/http://www.tfhawaii.org/"/>
    <s v=""/>
    <m/>
    <m/>
    <m/>
    <m/>
    <m/>
    <m/>
    <m/>
    <m/>
    <m/>
  </r>
  <r>
    <n v="2255"/>
    <s v="https://web.archive.org/web/20110903220317/http://www.spn.org/directory/organizations.asp"/>
    <x v="8"/>
    <x v="2"/>
    <x v="388"/>
    <s v="https://web.archive.org/web/20110903220317/http://www.oregonwatchdog.com/"/>
    <s v=""/>
    <m/>
    <m/>
    <m/>
    <m/>
    <m/>
    <m/>
    <m/>
    <m/>
    <m/>
  </r>
  <r>
    <n v="2256"/>
    <s v="https://web.archive.org/web/20110903220317/http://www.spn.org/directory/organizations.asp"/>
    <x v="8"/>
    <x v="2"/>
    <x v="389"/>
    <s v="https://web.archive.org/web/20110903220317/http://www.taxpayfedil.org/"/>
    <s v=""/>
    <m/>
    <m/>
    <m/>
    <m/>
    <m/>
    <m/>
    <m/>
    <m/>
    <m/>
  </r>
  <r>
    <n v="2257"/>
    <s v="https://web.archive.org/web/20110903220317/http://www.spn.org/directory/organizations.asp"/>
    <x v="8"/>
    <x v="2"/>
    <x v="390"/>
    <s v="https://web.archive.org/web/20110903220317/http://www.taxpayersnetwork.org/"/>
    <s v=""/>
    <m/>
    <m/>
    <m/>
    <m/>
    <m/>
    <m/>
    <m/>
    <m/>
    <m/>
  </r>
  <r>
    <n v="2258"/>
    <s v="https://web.archive.org/web/20110903220317/http://www.spn.org/directory/organizations.asp"/>
    <x v="8"/>
    <x v="2"/>
    <x v="391"/>
    <s v="https://web.archive.org/web/20110903220317/http://www.teachnys.org/"/>
    <s v=""/>
    <m/>
    <m/>
    <m/>
    <m/>
    <m/>
    <m/>
    <m/>
    <m/>
    <m/>
  </r>
  <r>
    <n v="2259"/>
    <s v="https://web.archive.org/web/20110903220317/http://www.spn.org/directory/organizations.asp"/>
    <x v="8"/>
    <x v="2"/>
    <x v="417"/>
    <s v="https://web.archive.org/web/20110903220317/http://www.tneagleforum.org/"/>
    <s v=""/>
    <m/>
    <m/>
    <m/>
    <m/>
    <m/>
    <m/>
    <m/>
    <m/>
    <m/>
  </r>
  <r>
    <n v="2260"/>
    <s v="https://web.archive.org/web/20110903220317/http://www.spn.org/directory/organizations.asp"/>
    <x v="8"/>
    <x v="2"/>
    <x v="392"/>
    <s v="https://web.archive.org/web/20110903220317/http://www.spn.org/directory/tennessee-for-tax-reform"/>
    <s v=""/>
    <m/>
    <m/>
    <m/>
    <m/>
    <m/>
    <m/>
    <m/>
    <m/>
    <m/>
  </r>
  <r>
    <n v="2261"/>
    <s v="https://web.archive.org/web/20110903220317/http://www.spn.org/directory/organizations.asp"/>
    <x v="8"/>
    <x v="2"/>
    <x v="393"/>
    <s v="https://web.archive.org/web/20110903220317/http://www.tntaxrevolt.org/"/>
    <s v=""/>
    <m/>
    <m/>
    <m/>
    <m/>
    <m/>
    <m/>
    <m/>
    <m/>
    <m/>
  </r>
  <r>
    <n v="2262"/>
    <s v="https://web.archive.org/web/20110903220317/http://www.spn.org/directory/organizations.asp"/>
    <x v="8"/>
    <x v="2"/>
    <x v="394"/>
    <s v="https://web.archive.org/web/20110903220317/http://www.spn.org/directory/tennessee-taxpayers-association"/>
    <s v=""/>
    <m/>
    <m/>
    <m/>
    <m/>
    <m/>
    <m/>
    <m/>
    <m/>
    <m/>
  </r>
  <r>
    <n v="2263"/>
    <s v="https://web.archive.org/web/20110903220317/http://www.spn.org/directory/organizations.asp"/>
    <x v="8"/>
    <x v="2"/>
    <x v="395"/>
    <s v="https://web.archive.org/web/20110903220317/http://www.empowertexans.com/"/>
    <s v=""/>
    <m/>
    <m/>
    <m/>
    <m/>
    <m/>
    <m/>
    <m/>
    <m/>
    <m/>
  </r>
  <r>
    <n v="2264"/>
    <s v="https://web.archive.org/web/20110903220317/http://www.spn.org/directory/organizations.asp"/>
    <x v="8"/>
    <x v="2"/>
    <x v="396"/>
    <s v="https://web.archive.org/web/20110903220317/http://www.atlassociety.org/"/>
    <s v=""/>
    <m/>
    <m/>
    <m/>
    <m/>
    <m/>
    <m/>
    <m/>
    <m/>
    <m/>
  </r>
  <r>
    <n v="2265"/>
    <s v="https://web.archive.org/web/20110903220317/http://www.spn.org/directory/organizations.asp"/>
    <x v="8"/>
    <x v="2"/>
    <x v="398"/>
    <s v="https://web.archive.org/web/20110903220317/http://www.clemson.edu/capitalism/index.html"/>
    <s v=""/>
    <m/>
    <m/>
    <m/>
    <m/>
    <m/>
    <m/>
    <m/>
    <m/>
    <m/>
  </r>
  <r>
    <n v="2266"/>
    <s v="https://web.archive.org/web/20110903220317/http://www.spn.org/directory/organizations.asp"/>
    <x v="8"/>
    <x v="2"/>
    <x v="418"/>
    <s v="https://web.archive.org/web/20110903220317/http://www.theharbourleague.org/"/>
    <s v=""/>
    <m/>
    <m/>
    <m/>
    <m/>
    <m/>
    <m/>
    <m/>
    <m/>
    <m/>
  </r>
  <r>
    <n v="2267"/>
    <s v="https://web.archive.org/web/20110903220317/http://www.spn.org/directory/organizations.asp"/>
    <x v="8"/>
    <x v="2"/>
    <x v="419"/>
    <s v="https://web.archive.org/web/20110903220317/http://www.wynnewood.org/"/>
    <s v=""/>
    <m/>
    <m/>
    <m/>
    <m/>
    <m/>
    <m/>
    <m/>
    <m/>
    <m/>
  </r>
  <r>
    <n v="2268"/>
    <s v="https://web.archive.org/web/20110903220317/http://www.spn.org/directory/organizations.asp"/>
    <x v="8"/>
    <x v="2"/>
    <x v="258"/>
    <s v="https://web.archive.org/web/20110903220317/http://www.edexcellence.net/"/>
    <s v=""/>
    <m/>
    <m/>
    <m/>
    <m/>
    <m/>
    <m/>
    <m/>
    <m/>
    <m/>
  </r>
  <r>
    <n v="2269"/>
    <s v="https://web.archive.org/web/20110903220317/http://www.spn.org/directory/organizations.asp"/>
    <x v="8"/>
    <x v="2"/>
    <x v="399"/>
    <s v="https://web.archive.org/web/20110903220317/http://www.vesa.tv/"/>
    <s v=""/>
    <m/>
    <m/>
    <m/>
    <m/>
    <m/>
    <m/>
    <m/>
    <m/>
    <m/>
  </r>
  <r>
    <n v="2270"/>
    <s v="https://web.archive.org/web/20110903220317/http://www.spn.org/directory/organizations.asp"/>
    <x v="8"/>
    <x v="2"/>
    <x v="400"/>
    <s v="https://web.archive.org/web/20110903220317/http://www.givemeliberty.org/"/>
    <s v=""/>
    <m/>
    <m/>
    <m/>
    <m/>
    <m/>
    <m/>
    <m/>
    <m/>
    <m/>
  </r>
  <r>
    <n v="2271"/>
    <s v="https://web.archive.org/web/20110903220317/http://www.spn.org/directory/organizations.asp"/>
    <x v="8"/>
    <x v="2"/>
    <x v="401"/>
    <s v="https://web.archive.org/web/20110903220317/http://www.wistax.org/"/>
    <s v=""/>
    <m/>
    <m/>
    <m/>
    <m/>
    <m/>
    <m/>
    <m/>
    <m/>
    <m/>
  </r>
  <r>
    <n v="2272"/>
    <s v="https://web.archive.org/web/20110903220317/http://www.spn.org/directory/organizations.asp"/>
    <x v="8"/>
    <x v="2"/>
    <x v="402"/>
    <s v="https://web.archive.org/web/20110903220317/http://www.wyomingbusinessalliance.com/"/>
    <s v=""/>
    <m/>
    <m/>
    <m/>
    <m/>
    <m/>
    <m/>
    <m/>
    <m/>
    <m/>
  </r>
  <r>
    <n v="2273"/>
    <s v="https://web.archive.org/web/20110903220317/http://www.spn.org/directory/organizations.asp"/>
    <x v="8"/>
    <x v="2"/>
    <x v="403"/>
    <s v="https://web.archive.org/web/20110903220317/http://www.yaf.org/"/>
    <s v=""/>
    <m/>
    <m/>
    <m/>
    <m/>
    <m/>
    <m/>
    <m/>
    <m/>
    <m/>
  </r>
  <r>
    <n v="2274"/>
    <s v="https://web.archive.org/web/20110903220317/http://www.spn.org/directory/organizations.asp"/>
    <x v="8"/>
    <x v="2"/>
    <x v="425"/>
    <s v="https://web.archive.org/web/20110903220317/http://www.ycop.org/"/>
    <s v=""/>
    <m/>
    <m/>
    <m/>
    <m/>
    <m/>
    <m/>
    <m/>
    <m/>
    <m/>
  </r>
  <r>
    <n v="2275"/>
    <s v="https://web.archive.org/web/20100706045149/http://www.spn.org/directory/organizations.asp"/>
    <x v="9"/>
    <x v="0"/>
    <x v="1"/>
    <s v="https://web.archive.org/web/20100706045149/http://www.spn.org/directory/alabama-policy-institute"/>
    <s v="Alabama"/>
    <m/>
    <m/>
    <m/>
    <m/>
    <m/>
    <m/>
    <m/>
    <m/>
    <m/>
  </r>
  <r>
    <n v="2276"/>
    <s v="https://web.archive.org/web/20100706045149/http://www.spn.org/directory/organizations.asp"/>
    <x v="9"/>
    <x v="0"/>
    <x v="2"/>
    <s v="https://web.archive.org/web/20100706045149/http://www.spn.org/directory/alaska-policy-forum"/>
    <s v="Alaska"/>
    <m/>
    <m/>
    <m/>
    <m/>
    <m/>
    <m/>
    <m/>
    <m/>
    <m/>
  </r>
  <r>
    <n v="2277"/>
    <s v="https://web.archive.org/web/20100706045149/http://www.spn.org/directory/organizations.asp"/>
    <x v="9"/>
    <x v="0"/>
    <x v="3"/>
    <s v="https://web.archive.org/web/20100706045149/http://www.spn.org/directory/arkansas-policy-foundation"/>
    <s v="Arkansas"/>
    <m/>
    <m/>
    <m/>
    <m/>
    <m/>
    <m/>
    <m/>
    <m/>
    <m/>
  </r>
  <r>
    <n v="2278"/>
    <s v="https://web.archive.org/web/20100706045149/http://www.spn.org/directory/organizations.asp"/>
    <x v="9"/>
    <x v="0"/>
    <x v="6"/>
    <s v="https://web.archive.org/web/20100706045149/http://www.spn.org/directory/bluegrass-institute-for-public-policy-solutions"/>
    <s v="Kentucky"/>
    <m/>
    <m/>
    <m/>
    <m/>
    <m/>
    <m/>
    <m/>
    <m/>
    <m/>
  </r>
  <r>
    <n v="2279"/>
    <s v="https://web.archive.org/web/20100706045149/http://www.spn.org/directory/organizations.asp"/>
    <x v="9"/>
    <x v="0"/>
    <x v="179"/>
    <s v="https://web.archive.org/web/20100706045149/http://www.spn.org/directory/buckeye-institute-for-public-policy-solutions"/>
    <s v=""/>
    <m/>
    <m/>
    <m/>
    <m/>
    <m/>
    <m/>
    <m/>
    <m/>
    <m/>
  </r>
  <r>
    <n v="2280"/>
    <s v="https://web.archive.org/web/20100706045149/http://www.spn.org/directory/organizations.asp"/>
    <x v="9"/>
    <x v="0"/>
    <x v="7"/>
    <s v="https://web.archive.org/web/20100706045149/http://www.spn.org/directory/caesar-rodney-institute"/>
    <s v="Delaware"/>
    <m/>
    <m/>
    <m/>
    <m/>
    <m/>
    <m/>
    <m/>
    <m/>
    <m/>
  </r>
  <r>
    <n v="2281"/>
    <s v="https://web.archive.org/web/20100706045149/http://www.spn.org/directory/organizations.asp"/>
    <x v="9"/>
    <x v="0"/>
    <x v="181"/>
    <s v="https://web.archive.org/web/20100706045149/http://www.spn.org/directory/calvert-institute-for-policy-research"/>
    <s v=""/>
    <m/>
    <m/>
    <m/>
    <m/>
    <m/>
    <m/>
    <m/>
    <m/>
    <m/>
  </r>
  <r>
    <n v="2282"/>
    <s v="https://web.archive.org/web/20100706045149/http://www.spn.org/directory/organizations.asp"/>
    <x v="9"/>
    <x v="0"/>
    <x v="10"/>
    <s v="https://web.archive.org/web/20100706045149/http://www.spn.org/directory/cascade-policy-institute"/>
    <s v="Oregon"/>
    <m/>
    <m/>
    <m/>
    <m/>
    <m/>
    <m/>
    <m/>
    <m/>
    <m/>
  </r>
  <r>
    <n v="2283"/>
    <s v="https://web.archive.org/web/20100706045149/http://www.spn.org/directory/organizations.asp"/>
    <x v="9"/>
    <x v="0"/>
    <x v="11"/>
    <s v="https://web.archive.org/web/20100706045149/http://www.spn.org/directory/center-of-the-american-experiment"/>
    <s v="Minnesota"/>
    <m/>
    <m/>
    <m/>
    <m/>
    <m/>
    <m/>
    <m/>
    <m/>
    <m/>
  </r>
  <r>
    <n v="2284"/>
    <s v="https://web.archive.org/web/20100706045149/http://www.spn.org/directory/organizations.asp"/>
    <x v="9"/>
    <x v="0"/>
    <x v="99"/>
    <s v="https://web.archive.org/web/20100706045149/http://www.spn.org/directory/common-sense-institute"/>
    <s v="Colorado"/>
    <m/>
    <m/>
    <m/>
    <m/>
    <m/>
    <m/>
    <m/>
    <m/>
    <m/>
  </r>
  <r>
    <n v="2285"/>
    <s v="https://web.archive.org/web/20100706045149/http://www.spn.org/directory/organizations.asp"/>
    <x v="9"/>
    <x v="0"/>
    <x v="182"/>
    <s v="https://web.archive.org/web/20100706045149/http://www.spn.org/directory/commonwealth-foundation"/>
    <s v=""/>
    <m/>
    <m/>
    <m/>
    <m/>
    <m/>
    <m/>
    <m/>
    <m/>
    <m/>
  </r>
  <r>
    <n v="2286"/>
    <s v="https://web.archive.org/web/20100706045149/http://www.spn.org/directory/organizations.asp"/>
    <x v="9"/>
    <x v="0"/>
    <x v="183"/>
    <s v="https://web.archive.org/web/20100706045149/http://www.spn.org/directory/empire-center-for-new-york-state-policy"/>
    <s v=""/>
    <m/>
    <m/>
    <m/>
    <m/>
    <m/>
    <m/>
    <m/>
    <m/>
    <m/>
  </r>
  <r>
    <n v="2287"/>
    <s v="https://web.archive.org/web/20100706045149/http://www.spn.org/directory/organizations.asp"/>
    <x v="9"/>
    <x v="0"/>
    <x v="15"/>
    <s v="https://web.archive.org/web/20100706045149/http://www.spn.org/directory/ethan-allen-institute"/>
    <s v="Vermont"/>
    <m/>
    <m/>
    <m/>
    <m/>
    <m/>
    <m/>
    <m/>
    <m/>
    <m/>
  </r>
  <r>
    <n v="2288"/>
    <s v="https://web.archive.org/web/20100706045149/http://www.spn.org/directory/organizations.asp"/>
    <x v="9"/>
    <x v="0"/>
    <x v="426"/>
    <s v="https://web.archive.org/web/20100706045149/http://www.spn.org/directory/evergreen-freedom-foundation"/>
    <s v=""/>
    <m/>
    <m/>
    <m/>
    <m/>
    <m/>
    <m/>
    <m/>
    <m/>
    <m/>
  </r>
  <r>
    <n v="2289"/>
    <s v="https://web.archive.org/web/20100706045149/http://www.spn.org/directory/organizations.asp"/>
    <x v="9"/>
    <x v="0"/>
    <x v="111"/>
    <s v="https://web.archive.org/web/20100706045149/http://www.spn.org/directory/free-state-foundation"/>
    <s v="Maryland"/>
    <m/>
    <m/>
    <m/>
    <m/>
    <m/>
    <m/>
    <m/>
    <m/>
    <m/>
  </r>
  <r>
    <n v="2290"/>
    <s v="https://web.archive.org/web/20100706045149/http://www.spn.org/directory/organizations.asp"/>
    <x v="9"/>
    <x v="0"/>
    <x v="22"/>
    <s v="https://web.archive.org/web/20100706045149/http://www.spn.org/directory/freedom-foundation-of-minnesota"/>
    <s v="Minnesota"/>
    <m/>
    <m/>
    <m/>
    <m/>
    <m/>
    <m/>
    <m/>
    <m/>
    <m/>
  </r>
  <r>
    <n v="2291"/>
    <s v="https://web.archive.org/web/20100706045149/http://www.spn.org/directory/organizations.asp"/>
    <x v="9"/>
    <x v="0"/>
    <x v="26"/>
    <s v="https://web.archive.org/web/20100706045149/http://www.spn.org/directory/georgia-public-policy-foundation"/>
    <s v="Georgia"/>
    <m/>
    <m/>
    <m/>
    <m/>
    <m/>
    <m/>
    <m/>
    <m/>
    <m/>
  </r>
  <r>
    <n v="2292"/>
    <s v="https://web.archive.org/web/20100706045149/http://www.spn.org/directory/organizations.asp"/>
    <x v="9"/>
    <x v="0"/>
    <x v="27"/>
    <s v="https://web.archive.org/web/20100706045149/http://www.spn.org/directory/goldwater-institute"/>
    <s v="Arizona"/>
    <m/>
    <m/>
    <m/>
    <m/>
    <m/>
    <m/>
    <m/>
    <m/>
    <m/>
  </r>
  <r>
    <n v="2293"/>
    <s v="https://web.archive.org/web/20100706045149/http://www.spn.org/directory/organizations.asp"/>
    <x v="9"/>
    <x v="0"/>
    <x v="28"/>
    <s v="https://web.archive.org/web/20100706045149/http://www.spn.org/directory/grassroot-institute-of-hawaii"/>
    <s v="Hawaii"/>
    <m/>
    <m/>
    <m/>
    <m/>
    <m/>
    <m/>
    <m/>
    <m/>
    <m/>
  </r>
  <r>
    <n v="2294"/>
    <s v="https://web.archive.org/web/20100706045149/http://www.spn.org/directory/organizations.asp"/>
    <x v="9"/>
    <x v="0"/>
    <x v="29"/>
    <s v="https://web.archive.org/web/20100706045149/http://www.spn.org/directory/great-plains-public-policy-institute"/>
    <s v="South Dakota"/>
    <m/>
    <m/>
    <m/>
    <m/>
    <m/>
    <m/>
    <m/>
    <m/>
    <m/>
  </r>
  <r>
    <n v="2295"/>
    <s v="https://web.archive.org/web/20100706045149/http://www.spn.org/directory/organizations.asp"/>
    <x v="9"/>
    <x v="0"/>
    <x v="30"/>
    <s v="https://web.archive.org/web/20100706045149/http://www.spn.org/directory/idaho-freedom-foundation"/>
    <s v="Idaho"/>
    <m/>
    <m/>
    <m/>
    <m/>
    <m/>
    <m/>
    <m/>
    <m/>
    <m/>
  </r>
  <r>
    <n v="2296"/>
    <s v="https://web.archive.org/web/20100706045149/http://www.spn.org/directory/organizations.asp"/>
    <x v="9"/>
    <x v="0"/>
    <x v="31"/>
    <s v="https://web.archive.org/web/20100706045149/http://www.spn.org/directory/illinois-policy-institute"/>
    <s v="Illinois"/>
    <m/>
    <m/>
    <m/>
    <m/>
    <m/>
    <m/>
    <m/>
    <m/>
    <m/>
  </r>
  <r>
    <n v="2297"/>
    <s v="https://web.archive.org/web/20100706045149/http://www.spn.org/directory/organizations.asp"/>
    <x v="9"/>
    <x v="0"/>
    <x v="32"/>
    <s v="https://web.archive.org/web/20100706045149/http://www.spn.org/directory/independence-institute"/>
    <s v="Colorado"/>
    <m/>
    <m/>
    <m/>
    <m/>
    <m/>
    <m/>
    <m/>
    <m/>
    <m/>
  </r>
  <r>
    <n v="2298"/>
    <s v="https://web.archive.org/web/20100706045149/http://www.spn.org/directory/organizations.asp"/>
    <x v="9"/>
    <x v="0"/>
    <x v="33"/>
    <s v="https://web.archive.org/web/20100706045149/http://www.spn.org/directory/indiana-policy-review-foundation"/>
    <s v="Indiana"/>
    <m/>
    <m/>
    <m/>
    <m/>
    <m/>
    <m/>
    <m/>
    <m/>
    <m/>
  </r>
  <r>
    <n v="2299"/>
    <s v="https://web.archive.org/web/20100706045149/http://www.spn.org/directory/organizations.asp"/>
    <x v="9"/>
    <x v="0"/>
    <x v="36"/>
    <s v="https://web.archive.org/web/20100706045149/http://www.spn.org/directory/james-madison-institute"/>
    <s v="Florida"/>
    <m/>
    <m/>
    <m/>
    <m/>
    <m/>
    <m/>
    <m/>
    <m/>
    <m/>
  </r>
  <r>
    <n v="2300"/>
    <s v="https://web.archive.org/web/20100706045149/http://www.spn.org/directory/organizations.asp"/>
    <x v="9"/>
    <x v="0"/>
    <x v="37"/>
    <s v="https://web.archive.org/web/20100706045149/http://www.spn.org/directory/john-locke-foundation"/>
    <s v="North Carolina"/>
    <m/>
    <m/>
    <m/>
    <m/>
    <m/>
    <m/>
    <m/>
    <m/>
    <m/>
  </r>
  <r>
    <n v="2301"/>
    <s v="https://web.archive.org/web/20100706045149/http://www.spn.org/directory/organizations.asp"/>
    <x v="9"/>
    <x v="0"/>
    <x v="185"/>
    <s v="https://web.archive.org/web/20100706045149/http://www.spn.org/directory/john-william-pope-civitas-institute"/>
    <s v=""/>
    <m/>
    <m/>
    <m/>
    <m/>
    <m/>
    <m/>
    <m/>
    <m/>
    <m/>
  </r>
  <r>
    <n v="2302"/>
    <s v="https://web.archive.org/web/20100706045149/http://www.spn.org/directory/organizations.asp"/>
    <x v="9"/>
    <x v="0"/>
    <x v="38"/>
    <s v="https://web.archive.org/web/20100706045149/http://www.spn.org/directory/josiah-bartlett-center-for-public-policy"/>
    <s v="New Hampshire"/>
    <m/>
    <m/>
    <m/>
    <m/>
    <m/>
    <m/>
    <m/>
    <m/>
    <m/>
  </r>
  <r>
    <n v="2303"/>
    <s v="https://web.archive.org/web/20100706045149/http://www.spn.org/directory/organizations.asp"/>
    <x v="9"/>
    <x v="0"/>
    <x v="39"/>
    <s v="https://web.archive.org/web/20100706045149/http://www.spn.org/directory/kansas-policy-institute"/>
    <s v="Kansas"/>
    <m/>
    <m/>
    <m/>
    <m/>
    <m/>
    <m/>
    <m/>
    <m/>
    <m/>
  </r>
  <r>
    <n v="2304"/>
    <s v="https://web.archive.org/web/20100706045149/http://www.spn.org/directory/organizations.asp"/>
    <x v="9"/>
    <x v="0"/>
    <x v="41"/>
    <s v="https://web.archive.org/web/20100706045149/http://www.spn.org/directory/maciver-institute-for-public-policy"/>
    <s v="Wisconsin"/>
    <m/>
    <m/>
    <m/>
    <m/>
    <m/>
    <m/>
    <m/>
    <m/>
    <m/>
  </r>
  <r>
    <n v="2305"/>
    <s v="https://web.archive.org/web/20100706045149/http://www.spn.org/directory/organizations.asp"/>
    <x v="9"/>
    <x v="0"/>
    <x v="42"/>
    <s v="https://web.archive.org/web/20100706045149/http://www.spn.org/directory/mackinac-center-for-public-policy"/>
    <s v="Michigan"/>
    <m/>
    <m/>
    <m/>
    <m/>
    <m/>
    <m/>
    <m/>
    <m/>
    <m/>
  </r>
  <r>
    <n v="2306"/>
    <s v="https://web.archive.org/web/20100706045149/http://www.spn.org/directory/organizations.asp"/>
    <x v="9"/>
    <x v="0"/>
    <x v="175"/>
    <s v="https://web.archive.org/web/20100706045149/http://www.spn.org/directory/maine-heritage-policy-center"/>
    <s v="Maine"/>
    <m/>
    <m/>
    <m/>
    <m/>
    <m/>
    <m/>
    <m/>
    <m/>
    <m/>
  </r>
  <r>
    <n v="2307"/>
    <s v="https://web.archive.org/web/20100706045149/http://www.spn.org/directory/organizations.asp"/>
    <x v="9"/>
    <x v="0"/>
    <x v="62"/>
    <s v="https://web.archive.org/web/20100706045149/http://www.spn.org/directory/maryland-public-policy-institute"/>
    <s v=""/>
    <m/>
    <m/>
    <m/>
    <m/>
    <m/>
    <m/>
    <m/>
    <m/>
    <m/>
  </r>
  <r>
    <n v="2308"/>
    <s v="https://web.archive.org/web/20100706045149/http://www.spn.org/directory/organizations.asp"/>
    <x v="9"/>
    <x v="0"/>
    <x v="44"/>
    <s v="https://web.archive.org/web/20100706045149/http://www.spn.org/directory/mississippi-center-for-public-policy"/>
    <s v="Mississippi"/>
    <m/>
    <m/>
    <m/>
    <m/>
    <m/>
    <m/>
    <m/>
    <m/>
    <m/>
  </r>
  <r>
    <n v="2309"/>
    <s v="https://web.archive.org/web/20100706045149/http://www.spn.org/directory/organizations.asp"/>
    <x v="9"/>
    <x v="0"/>
    <x v="174"/>
    <s v="https://web.archive.org/web/20100706045149/http://www.spn.org/directory/montana-policy-institute"/>
    <s v="Montana"/>
    <m/>
    <m/>
    <m/>
    <m/>
    <m/>
    <m/>
    <m/>
    <m/>
    <m/>
  </r>
  <r>
    <n v="2310"/>
    <s v="https://web.archive.org/web/20100706045149/http://www.spn.org/directory/organizations.asp"/>
    <x v="9"/>
    <x v="0"/>
    <x v="45"/>
    <s v="https://web.archive.org/web/20100706045149/http://www.spn.org/directory/nevada-policy-research-institute"/>
    <s v="Nevada"/>
    <m/>
    <m/>
    <m/>
    <m/>
    <m/>
    <m/>
    <m/>
    <m/>
    <m/>
  </r>
  <r>
    <n v="2311"/>
    <s v="https://web.archive.org/web/20100706045149/http://www.spn.org/directory/organizations.asp"/>
    <x v="9"/>
    <x v="0"/>
    <x v="404"/>
    <s v="https://web.archive.org/web/20100706045149/http://www.spn.org/directory/north-dakota-policy-council"/>
    <s v=""/>
    <m/>
    <m/>
    <m/>
    <m/>
    <m/>
    <m/>
    <m/>
    <m/>
    <m/>
  </r>
  <r>
    <n v="2312"/>
    <s v="https://web.archive.org/web/20100706045149/http://www.spn.org/directory/organizations.asp"/>
    <x v="9"/>
    <x v="0"/>
    <x v="427"/>
    <s v="https://web.archive.org/web/20100706045149/http://www.spn.org/directory/ocean-state-policy-research-institute"/>
    <s v=""/>
    <m/>
    <m/>
    <m/>
    <m/>
    <m/>
    <m/>
    <m/>
    <m/>
    <m/>
  </r>
  <r>
    <n v="2313"/>
    <s v="https://web.archive.org/web/20100706045149/http://www.spn.org/directory/organizations.asp"/>
    <x v="9"/>
    <x v="0"/>
    <x v="46"/>
    <s v="https://web.archive.org/web/20100706045149/http://www.spn.org/directory/oklahoma-council-of-public-affairs"/>
    <s v="Oklahoma"/>
    <m/>
    <m/>
    <m/>
    <m/>
    <m/>
    <m/>
    <m/>
    <m/>
    <m/>
  </r>
  <r>
    <n v="2314"/>
    <s v="https://web.archive.org/web/20100706045149/http://www.spn.org/directory/organizations.asp"/>
    <x v="9"/>
    <x v="0"/>
    <x v="47"/>
    <s v="https://web.archive.org/web/20100706045149/http://www.spn.org/directory/pacific-research-institute"/>
    <s v="California"/>
    <m/>
    <m/>
    <m/>
    <m/>
    <m/>
    <m/>
    <m/>
    <m/>
    <m/>
  </r>
  <r>
    <n v="2315"/>
    <s v="https://web.archive.org/web/20100706045149/http://www.spn.org/directory/organizations.asp"/>
    <x v="9"/>
    <x v="0"/>
    <x v="50"/>
    <s v="https://web.archive.org/web/20100706045149/http://www.spn.org/directory/pelican-institute-for-public-policy"/>
    <s v="Louisiana"/>
    <m/>
    <m/>
    <m/>
    <m/>
    <m/>
    <m/>
    <m/>
    <m/>
    <m/>
  </r>
  <r>
    <n v="2316"/>
    <s v="https://web.archive.org/web/20100706045149/http://www.spn.org/directory/organizations.asp"/>
    <x v="9"/>
    <x v="0"/>
    <x v="51"/>
    <s v="https://web.archive.org/web/20100706045149/http://www.spn.org/directory/pioneer-institute"/>
    <s v="Massachusetts"/>
    <m/>
    <m/>
    <m/>
    <m/>
    <m/>
    <m/>
    <m/>
    <m/>
    <m/>
  </r>
  <r>
    <n v="2317"/>
    <s v="https://web.archive.org/web/20100706045149/http://www.spn.org/directory/organizations.asp"/>
    <x v="9"/>
    <x v="0"/>
    <x v="52"/>
    <s v="https://web.archive.org/web/20100706045149/http://www.spn.org/directory/platte-institute-for-economic-research"/>
    <s v="Nebraska"/>
    <m/>
    <m/>
    <m/>
    <m/>
    <m/>
    <m/>
    <m/>
    <m/>
    <m/>
  </r>
  <r>
    <n v="2318"/>
    <s v="https://web.archive.org/web/20100706045149/http://www.spn.org/directory/organizations.asp"/>
    <x v="9"/>
    <x v="0"/>
    <x v="188"/>
    <s v="https://web.archive.org/web/20100706045149/http://www.spn.org/directory/public-interest-institute"/>
    <s v=""/>
    <m/>
    <m/>
    <m/>
    <m/>
    <m/>
    <m/>
    <m/>
    <m/>
    <m/>
  </r>
  <r>
    <n v="2319"/>
    <s v="https://web.archive.org/web/20100706045149/http://www.spn.org/directory/organizations.asp"/>
    <x v="9"/>
    <x v="0"/>
    <x v="189"/>
    <s v="https://web.archive.org/web/20100706045149/http://www.spn.org/directory/public-policy-foundation-of-west-virginia"/>
    <s v=""/>
    <m/>
    <m/>
    <m/>
    <m/>
    <m/>
    <m/>
    <m/>
    <m/>
    <m/>
  </r>
  <r>
    <n v="2320"/>
    <s v="https://web.archive.org/web/20100706045149/http://www.spn.org/directory/organizations.asp"/>
    <x v="9"/>
    <x v="0"/>
    <x v="54"/>
    <s v="https://web.archive.org/web/20100706045149/http://www.spn.org/directory/rio-grande-foundation"/>
    <s v="New Mexico"/>
    <m/>
    <m/>
    <m/>
    <m/>
    <m/>
    <m/>
    <m/>
    <m/>
    <m/>
  </r>
  <r>
    <n v="2321"/>
    <s v="https://web.archive.org/web/20100706045149/http://www.spn.org/directory/organizations.asp"/>
    <x v="9"/>
    <x v="0"/>
    <x v="56"/>
    <s v="https://web.archive.org/web/20100706045149/http://www.spn.org/directory/show-me-institute"/>
    <s v="Missouri"/>
    <m/>
    <m/>
    <m/>
    <m/>
    <m/>
    <m/>
    <m/>
    <m/>
    <m/>
  </r>
  <r>
    <n v="2322"/>
    <s v="https://web.archive.org/web/20100706045149/http://www.spn.org/directory/organizations.asp"/>
    <x v="9"/>
    <x v="0"/>
    <x v="421"/>
    <s v="https://web.archive.org/web/20100706045149/http://www.spn.org/directory/solutions-for-new-jersey"/>
    <s v=""/>
    <m/>
    <m/>
    <m/>
    <m/>
    <m/>
    <m/>
    <m/>
    <m/>
    <m/>
  </r>
  <r>
    <n v="2323"/>
    <s v="https://web.archive.org/web/20100706045149/http://www.spn.org/directory/organizations.asp"/>
    <x v="9"/>
    <x v="0"/>
    <x v="57"/>
    <s v="https://web.archive.org/web/20100706045149/http://www.spn.org/directory/south-carolina-policy-council"/>
    <s v="South Carolina"/>
    <m/>
    <m/>
    <m/>
    <m/>
    <m/>
    <m/>
    <m/>
    <m/>
    <m/>
  </r>
  <r>
    <n v="2324"/>
    <s v="https://web.archive.org/web/20100706045149/http://www.spn.org/directory/organizations.asp"/>
    <x v="9"/>
    <x v="0"/>
    <x v="59"/>
    <s v="https://web.archive.org/web/20100706045149/http://www.spn.org/directory/sutherland-institute"/>
    <s v="Utah"/>
    <m/>
    <m/>
    <m/>
    <m/>
    <m/>
    <m/>
    <m/>
    <m/>
    <m/>
  </r>
  <r>
    <n v="2325"/>
    <s v="https://web.archive.org/web/20100706045149/http://www.spn.org/directory/organizations.asp"/>
    <x v="9"/>
    <x v="0"/>
    <x v="422"/>
    <s v="https://web.archive.org/web/20100706045149/http://www.spn.org/directory/tennessee-center-for-policy-research"/>
    <s v=""/>
    <m/>
    <m/>
    <m/>
    <m/>
    <m/>
    <m/>
    <m/>
    <m/>
    <m/>
  </r>
  <r>
    <n v="2326"/>
    <s v="https://web.archive.org/web/20100706045149/http://www.spn.org/directory/organizations.asp"/>
    <x v="9"/>
    <x v="0"/>
    <x v="60"/>
    <s v="https://web.archive.org/web/20100706045149/http://www.spn.org/directory/texas-public-policy-foundation"/>
    <s v="Texas"/>
    <m/>
    <m/>
    <m/>
    <m/>
    <m/>
    <m/>
    <m/>
    <m/>
    <m/>
  </r>
  <r>
    <n v="2327"/>
    <s v="https://web.archive.org/web/20100706045149/http://www.spn.org/directory/organizations.asp"/>
    <x v="9"/>
    <x v="0"/>
    <x v="63"/>
    <s v="https://web.archive.org/web/20100706045149/http://www.spn.org/directory/thomas-jefferson-institute"/>
    <s v=""/>
    <m/>
    <m/>
    <m/>
    <m/>
    <m/>
    <m/>
    <m/>
    <m/>
    <m/>
  </r>
  <r>
    <n v="2328"/>
    <s v="https://web.archive.org/web/20100706045149/http://www.spn.org/directory/organizations.asp"/>
    <x v="9"/>
    <x v="0"/>
    <x v="64"/>
    <s v="https://web.archive.org/web/20100706045149/http://www.spn.org/directory/virginia-institute-for-public-policy"/>
    <s v="Virginia"/>
    <m/>
    <m/>
    <m/>
    <m/>
    <m/>
    <m/>
    <m/>
    <m/>
    <m/>
  </r>
  <r>
    <n v="2329"/>
    <s v="https://web.archive.org/web/20100706045149/http://www.spn.org/directory/organizations.asp"/>
    <x v="9"/>
    <x v="0"/>
    <x v="65"/>
    <s v="https://web.archive.org/web/20100706045149/http://www.spn.org/directory/washington-policy-center"/>
    <s v="Washington"/>
    <m/>
    <m/>
    <m/>
    <m/>
    <m/>
    <m/>
    <m/>
    <m/>
    <m/>
  </r>
  <r>
    <n v="2330"/>
    <s v="https://web.archive.org/web/20100706045149/http://www.spn.org/directory/organizations.asp"/>
    <x v="9"/>
    <x v="0"/>
    <x v="191"/>
    <s v="https://web.archive.org/web/20100706045149/http://www.spn.org/directory/wisconsin-policy-research-institute"/>
    <s v=""/>
    <m/>
    <m/>
    <m/>
    <m/>
    <m/>
    <m/>
    <m/>
    <m/>
    <m/>
  </r>
  <r>
    <n v="2331"/>
    <s v="https://web.archive.org/web/20100706045149/http://www.spn.org/directory/organizations.asp"/>
    <x v="9"/>
    <x v="0"/>
    <x v="67"/>
    <s v="https://web.archive.org/web/20100706045149/http://www.spn.org/directory/wyoming-liberty-group"/>
    <s v="Wyoming"/>
    <m/>
    <m/>
    <m/>
    <m/>
    <m/>
    <m/>
    <m/>
    <m/>
    <m/>
  </r>
  <r>
    <n v="2332"/>
    <s v="https://web.archive.org/web/20100706045149/http://www.spn.org/directory/organizations.asp"/>
    <x v="9"/>
    <x v="0"/>
    <x v="68"/>
    <s v="https://web.archive.org/web/20100706045149/http://www.spn.org/directory/yankee-institute-for-public-policy"/>
    <s v="Connecticut"/>
    <m/>
    <m/>
    <m/>
    <m/>
    <m/>
    <m/>
    <m/>
    <m/>
    <m/>
  </r>
  <r>
    <n v="2333"/>
    <s v="https://web.archive.org/web/20100706045149/http://www.spn.org/directory/organizations.asp"/>
    <x v="9"/>
    <x v="1"/>
    <x v="193"/>
    <s v="https://web.archive.org/web/20100706045149/http://www.spn.org/directory/accuracy-in-media"/>
    <s v="District of Columbia"/>
    <s v="Washington"/>
    <m/>
    <m/>
    <m/>
    <m/>
    <m/>
    <m/>
    <m/>
    <m/>
  </r>
  <r>
    <n v="2334"/>
    <s v="https://web.archive.org/web/20100706045149/http://www.spn.org/directory/organizations.asp"/>
    <x v="9"/>
    <x v="1"/>
    <x v="71"/>
    <s v="https://web.archive.org/web/20100706045149/http://www.spn.org/directory/acton-institute"/>
    <s v="Michigan"/>
    <m/>
    <m/>
    <m/>
    <m/>
    <m/>
    <m/>
    <m/>
    <m/>
    <m/>
  </r>
  <r>
    <n v="2335"/>
    <s v="https://web.archive.org/web/20100706045149/http://www.spn.org/directory/organizations.asp"/>
    <x v="9"/>
    <x v="1"/>
    <x v="194"/>
    <s v="https://web.archive.org/web/20100706045149/http://www.spn.org/directory/advocates-for-self-government-2"/>
    <s v="Georgia"/>
    <m/>
    <m/>
    <m/>
    <m/>
    <m/>
    <m/>
    <m/>
    <m/>
    <m/>
  </r>
  <r>
    <n v="2336"/>
    <s v="https://web.archive.org/web/20100706045149/http://www.spn.org/directory/organizations.asp"/>
    <x v="9"/>
    <x v="1"/>
    <x v="195"/>
    <s v="https://web.archive.org/web/20100706045149/http://www.spn.org/directory/allegheny-institute-for-public-policy"/>
    <s v="Massachusetts"/>
    <s v="Cambridge"/>
    <m/>
    <m/>
    <m/>
    <m/>
    <m/>
    <m/>
    <m/>
    <m/>
  </r>
  <r>
    <n v="2337"/>
    <s v="https://web.archive.org/web/20100706045149/http://www.spn.org/directory/organizations.asp"/>
    <x v="9"/>
    <x v="1"/>
    <x v="196"/>
    <s v="https://web.archive.org/web/20100706045149/http://www.spn.org/directory/alliance-for-school-choice"/>
    <s v="District of Columbia"/>
    <s v="Washington"/>
    <m/>
    <m/>
    <m/>
    <m/>
    <m/>
    <m/>
    <m/>
    <m/>
  </r>
  <r>
    <n v="2338"/>
    <s v="https://web.archive.org/web/20100706045149/http://www.spn.org/directory/organizations.asp"/>
    <x v="9"/>
    <x v="1"/>
    <x v="72"/>
    <s v="https://web.archive.org/web/20100706045149/http://www.spn.org/directory/americas-future-foundation"/>
    <s v="District of Columbia"/>
    <s v="Washington"/>
    <m/>
    <m/>
    <m/>
    <m/>
    <m/>
    <m/>
    <m/>
    <m/>
  </r>
  <r>
    <n v="2339"/>
    <s v="https://web.archive.org/web/20100706045149/http://www.spn.org/directory/organizations.asp"/>
    <x v="9"/>
    <x v="1"/>
    <x v="75"/>
    <s v="https://web.archive.org/web/20100706045149/http://www.spn.org/directory/american-council-of-trustees-and-alumni"/>
    <s v="District of Columbia"/>
    <s v="Washington"/>
    <m/>
    <m/>
    <m/>
    <m/>
    <m/>
    <m/>
    <m/>
    <m/>
  </r>
  <r>
    <n v="2340"/>
    <s v="https://web.archive.org/web/20100706045149/http://www.spn.org/directory/organizations.asp"/>
    <x v="9"/>
    <x v="1"/>
    <x v="273"/>
    <s v="https://web.archive.org/web/20100706045149/http://www.spn.org/directory/american-dream-coalition"/>
    <s v="New York"/>
    <s v="New York"/>
    <m/>
    <m/>
    <m/>
    <m/>
    <m/>
    <m/>
    <m/>
    <m/>
  </r>
  <r>
    <n v="2341"/>
    <s v="https://web.archive.org/web/20100706045149/http://www.spn.org/directory/organizations.asp"/>
    <x v="9"/>
    <x v="1"/>
    <x v="78"/>
    <s v="https://web.archive.org/web/20100706045149/http://www.spn.org/directory/american-legislative-exchange-council"/>
    <s v="Virginia"/>
    <m/>
    <m/>
    <m/>
    <m/>
    <m/>
    <m/>
    <m/>
    <m/>
    <m/>
  </r>
  <r>
    <n v="2342"/>
    <s v="https://web.archive.org/web/20100706045149/http://www.spn.org/directory/organizations.asp"/>
    <x v="9"/>
    <x v="1"/>
    <x v="278"/>
    <s v="https://web.archive.org/web/20100706045149/http://www.spn.org/directory/americans-for-limited-government-foundation"/>
    <s v=""/>
    <m/>
    <m/>
    <m/>
    <m/>
    <m/>
    <m/>
    <m/>
    <m/>
    <m/>
  </r>
  <r>
    <n v="2343"/>
    <s v="https://web.archive.org/web/20100706045149/http://www.spn.org/directory/organizations.asp"/>
    <x v="9"/>
    <x v="1"/>
    <x v="201"/>
    <s v="https://web.archive.org/web/20100706045149/http://www.spn.org/directory/americans-for-prosperity-foundation"/>
    <s v=""/>
    <m/>
    <m/>
    <m/>
    <m/>
    <m/>
    <m/>
    <m/>
    <m/>
    <m/>
  </r>
  <r>
    <n v="2344"/>
    <s v="https://web.archive.org/web/20100706045149/http://www.spn.org/directory/organizations.asp"/>
    <x v="9"/>
    <x v="1"/>
    <x v="81"/>
    <s v="https://web.archive.org/web/20100706045149/http://www.spn.org/directory/americans-for-tax-reform"/>
    <s v="District of Columbia"/>
    <s v="Washington"/>
    <m/>
    <m/>
    <m/>
    <m/>
    <m/>
    <m/>
    <m/>
    <m/>
  </r>
  <r>
    <n v="2345"/>
    <s v="https://web.archive.org/web/20100706045149/http://www.spn.org/directory/organizations.asp"/>
    <x v="9"/>
    <x v="1"/>
    <x v="202"/>
    <s v="https://web.archive.org/web/20100706045149/http://www.spn.org/directory/atlantic-legal-foundation"/>
    <s v=""/>
    <m/>
    <m/>
    <m/>
    <m/>
    <m/>
    <m/>
    <m/>
    <m/>
    <m/>
  </r>
  <r>
    <n v="2346"/>
    <s v="https://web.archive.org/web/20100706045149/http://www.spn.org/directory/organizations.asp"/>
    <x v="9"/>
    <x v="1"/>
    <x v="85"/>
    <s v="https://web.archive.org/web/20100706045149/http://www.spn.org/directory/atlas-economic-research-foundation"/>
    <s v=""/>
    <m/>
    <m/>
    <m/>
    <m/>
    <m/>
    <m/>
    <m/>
    <m/>
    <m/>
  </r>
  <r>
    <n v="2347"/>
    <s v="https://web.archive.org/web/20100706045149/http://www.spn.org/directory/organizations.asp"/>
    <x v="9"/>
    <x v="1"/>
    <x v="86"/>
    <s v="https://web.archive.org/web/20100706045149/http://www.spn.org/directory/beacon-hill-institute"/>
    <s v="Massachusetts"/>
    <m/>
    <m/>
    <m/>
    <m/>
    <m/>
    <m/>
    <m/>
    <m/>
    <m/>
  </r>
  <r>
    <n v="2348"/>
    <s v="https://web.archive.org/web/20100706045149/http://www.spn.org/directory/organizations.asp"/>
    <x v="9"/>
    <x v="1"/>
    <x v="298"/>
    <s v="https://web.archive.org/web/20100706045149/http://www.spn.org/directory/black-alliance-for-educational-options"/>
    <s v=""/>
    <m/>
    <m/>
    <m/>
    <m/>
    <m/>
    <m/>
    <m/>
    <m/>
    <m/>
  </r>
  <r>
    <n v="2349"/>
    <s v="https://web.archive.org/web/20100706045149/http://www.spn.org/directory/organizations.asp"/>
    <x v="9"/>
    <x v="1"/>
    <x v="89"/>
    <s v="https://web.archive.org/web/20100706045149/http://www.spn.org/directory/capital-research-center"/>
    <s v="District of Columbia"/>
    <s v="Washington"/>
    <m/>
    <m/>
    <m/>
    <m/>
    <m/>
    <m/>
    <m/>
    <m/>
  </r>
  <r>
    <n v="2350"/>
    <s v="https://web.archive.org/web/20100706045149/http://www.spn.org/directory/organizations.asp"/>
    <x v="9"/>
    <x v="1"/>
    <x v="90"/>
    <s v="https://web.archive.org/web/20100706045149/http://www.spn.org/directory/cato-institute"/>
    <s v="District of Columbia"/>
    <s v="Washington"/>
    <m/>
    <m/>
    <m/>
    <m/>
    <m/>
    <m/>
    <m/>
    <m/>
  </r>
  <r>
    <n v="2351"/>
    <s v="https://web.archive.org/web/20100706045149/http://www.spn.org/directory/organizations.asp"/>
    <x v="9"/>
    <x v="1"/>
    <x v="91"/>
    <s v="https://web.archive.org/web/20100706045149/http://www.spn.org/directory/centennial-institute"/>
    <s v="Colorado"/>
    <m/>
    <m/>
    <m/>
    <m/>
    <m/>
    <m/>
    <m/>
    <m/>
    <m/>
  </r>
  <r>
    <n v="2352"/>
    <s v="https://web.archive.org/web/20100706045149/http://www.spn.org/directory/organizations.asp"/>
    <x v="9"/>
    <x v="1"/>
    <x v="219"/>
    <s v="https://web.archive.org/web/20100706045149/http://www.spn.org/directory/center-for-competitive-politics"/>
    <s v=""/>
    <m/>
    <m/>
    <m/>
    <m/>
    <m/>
    <m/>
    <m/>
    <m/>
    <m/>
  </r>
  <r>
    <n v="2353"/>
    <s v="https://web.archive.org/web/20100706045149/http://www.spn.org/directory/organizations.asp"/>
    <x v="9"/>
    <x v="1"/>
    <x v="92"/>
    <s v="https://web.archive.org/web/20100706045149/http://www.spn.org/directory/center-for-education-reform"/>
    <s v="District of Columbia"/>
    <s v="Washington"/>
    <m/>
    <m/>
    <m/>
    <m/>
    <m/>
    <m/>
    <m/>
    <m/>
  </r>
  <r>
    <n v="2354"/>
    <s v="https://web.archive.org/web/20100706045149/http://www.spn.org/directory/organizations.asp"/>
    <x v="9"/>
    <x v="1"/>
    <x v="97"/>
    <s v="https://web.archive.org/web/20100706045149/http://www.spn.org/directory/citizens-against-government-waste"/>
    <s v="District of Columbia"/>
    <s v="Washington"/>
    <m/>
    <m/>
    <m/>
    <m/>
    <m/>
    <m/>
    <m/>
    <m/>
  </r>
  <r>
    <n v="2355"/>
    <s v="https://web.archive.org/web/20100706045149/http://www.spn.org/directory/organizations.asp"/>
    <x v="9"/>
    <x v="1"/>
    <x v="406"/>
    <s v="https://web.archive.org/web/20100706045149/http://www.spn.org/directory/citizens-in-charge-foundation"/>
    <s v=""/>
    <m/>
    <m/>
    <m/>
    <m/>
    <m/>
    <m/>
    <m/>
    <m/>
    <m/>
  </r>
  <r>
    <n v="2356"/>
    <s v="https://web.archive.org/web/20100706045149/http://www.spn.org/directory/organizations.asp"/>
    <x v="9"/>
    <x v="1"/>
    <x v="221"/>
    <s v="https://web.archive.org/web/20100706045149/http://www.spn.org/directory/claremont-institute"/>
    <s v=""/>
    <m/>
    <m/>
    <m/>
    <m/>
    <m/>
    <m/>
    <m/>
    <m/>
    <m/>
  </r>
  <r>
    <n v="2357"/>
    <s v="https://web.archive.org/web/20100706045149/http://www.spn.org/directory/organizations.asp"/>
    <x v="9"/>
    <x v="1"/>
    <x v="100"/>
    <s v="https://web.archive.org/web/20100706045149/http://www.spn.org/directory/competitive-enterprise-institute"/>
    <s v="District of Columbia"/>
    <s v="Washington"/>
    <m/>
    <m/>
    <m/>
    <m/>
    <m/>
    <m/>
    <m/>
    <m/>
  </r>
  <r>
    <n v="2358"/>
    <s v="https://web.archive.org/web/20100706045149/http://www.spn.org/directory/organizations.asp"/>
    <x v="9"/>
    <x v="1"/>
    <x v="223"/>
    <s v="https://web.archive.org/web/20100706045149/http://www.spn.org/directory/david-horowitz-freedom-center"/>
    <s v=""/>
    <m/>
    <m/>
    <m/>
    <m/>
    <m/>
    <m/>
    <m/>
    <m/>
    <m/>
  </r>
  <r>
    <n v="2359"/>
    <s v="https://web.archive.org/web/20100706045149/http://www.spn.org/directory/organizations.asp"/>
    <x v="9"/>
    <x v="1"/>
    <x v="101"/>
    <s v="https://web.archive.org/web/20100706045149/http://www.spn.org/directory/donorstrust"/>
    <s v=""/>
    <m/>
    <m/>
    <m/>
    <m/>
    <m/>
    <m/>
    <m/>
    <m/>
    <m/>
  </r>
  <r>
    <n v="2360"/>
    <s v="https://web.archive.org/web/20100706045149/http://www.spn.org/directory/organizations.asp"/>
    <x v="9"/>
    <x v="1"/>
    <x v="325"/>
    <s v="https://web.archive.org/web/20100706045149/http://www.spn.org/directory/excellent-education-for-everyone"/>
    <s v=""/>
    <m/>
    <m/>
    <m/>
    <m/>
    <m/>
    <m/>
    <m/>
    <m/>
    <m/>
  </r>
  <r>
    <n v="2361"/>
    <s v="https://web.archive.org/web/20100706045149/http://www.spn.org/directory/organizations.asp"/>
    <x v="9"/>
    <x v="1"/>
    <x v="108"/>
    <s v="https://web.archive.org/web/20100706045149/http://www.spn.org/directory/foundation-for-economic-education"/>
    <s v="Georgia"/>
    <m/>
    <m/>
    <m/>
    <m/>
    <m/>
    <m/>
    <m/>
    <m/>
    <m/>
  </r>
  <r>
    <n v="2362"/>
    <s v="https://web.archive.org/web/20100706045149/http://www.spn.org/directory/organizations.asp"/>
    <x v="9"/>
    <x v="1"/>
    <x v="226"/>
    <s v="https://web.archive.org/web/20100706045149/http://www.spn.org/directory/foundation-for-education-reform-accountability"/>
    <s v=""/>
    <m/>
    <m/>
    <m/>
    <m/>
    <m/>
    <m/>
    <m/>
    <m/>
    <m/>
  </r>
  <r>
    <n v="2363"/>
    <s v="https://web.archive.org/web/20100706045149/http://www.spn.org/directory/organizations.asp"/>
    <x v="9"/>
    <x v="1"/>
    <x v="227"/>
    <s v="https://web.archive.org/web/20100706045149/http://www.spn.org/directory/foundation-for-excellence-in-education"/>
    <s v=""/>
    <m/>
    <m/>
    <m/>
    <m/>
    <m/>
    <m/>
    <m/>
    <m/>
    <m/>
  </r>
  <r>
    <n v="2364"/>
    <s v="https://web.archive.org/web/20100706045149/http://www.spn.org/directory/organizations.asp"/>
    <x v="9"/>
    <x v="1"/>
    <x v="228"/>
    <s v="https://web.archive.org/web/20100706045149/http://www.spn.org/directory/foundation-for-self-government"/>
    <s v=""/>
    <m/>
    <m/>
    <m/>
    <m/>
    <m/>
    <m/>
    <m/>
    <m/>
    <m/>
  </r>
  <r>
    <n v="2365"/>
    <s v="https://web.archive.org/web/20100706045149/http://www.spn.org/directory/organizations.asp"/>
    <x v="9"/>
    <x v="1"/>
    <x v="176"/>
    <s v="https://web.archive.org/web/20100706045149/http://www.spn.org/directory/franklin-center-for-government-and-public-integrity"/>
    <s v="Virginia"/>
    <m/>
    <m/>
    <m/>
    <m/>
    <m/>
    <m/>
    <m/>
    <m/>
    <m/>
  </r>
  <r>
    <n v="2366"/>
    <s v="https://web.archive.org/web/20100706045149/http://www.spn.org/directory/organizations.asp"/>
    <x v="9"/>
    <x v="1"/>
    <x v="110"/>
    <s v="https://web.archive.org/web/20100706045149/http://www.spn.org/directory/fraser-institute"/>
    <s v="British Columbia"/>
    <m/>
    <m/>
    <m/>
    <m/>
    <m/>
    <m/>
    <m/>
    <m/>
    <m/>
  </r>
  <r>
    <n v="2367"/>
    <s v="https://web.archive.org/web/20100706045149/http://www.spn.org/directory/organizations.asp"/>
    <x v="9"/>
    <x v="1"/>
    <x v="112"/>
    <s v="https://web.archive.org/web/20100706045149/http://www.spn.org/directory/free-to-choose-network"/>
    <s v="Pennsylvania"/>
    <m/>
    <m/>
    <m/>
    <m/>
    <m/>
    <m/>
    <m/>
    <m/>
    <m/>
  </r>
  <r>
    <n v="2368"/>
    <s v="https://web.archive.org/web/20100706045149/http://www.spn.org/directory/organizations.asp"/>
    <x v="9"/>
    <x v="1"/>
    <x v="115"/>
    <s v="https://web.archive.org/web/20100706045149/http://www.spn.org/directory/freedomworks"/>
    <s v="District of Columbia"/>
    <s v="Washington"/>
    <m/>
    <m/>
    <m/>
    <m/>
    <m/>
    <m/>
    <m/>
    <m/>
  </r>
  <r>
    <n v="2369"/>
    <s v="https://web.archive.org/web/20100706045149/http://www.spn.org/directory/organizations.asp"/>
    <x v="9"/>
    <x v="1"/>
    <x v="229"/>
    <s v="https://web.archive.org/web/20100706045149/http://www.spn.org/directory/friedman-foundation-for-educational-choice"/>
    <s v=""/>
    <m/>
    <m/>
    <m/>
    <m/>
    <m/>
    <m/>
    <m/>
    <m/>
    <m/>
  </r>
  <r>
    <n v="2370"/>
    <s v="https://web.archive.org/web/20100706045149/http://www.spn.org/directory/organizations.asp"/>
    <x v="9"/>
    <x v="1"/>
    <x v="231"/>
    <s v="https://web.archive.org/web/20100706045149/http://www.spn.org/directory/fund-for-american-studies"/>
    <s v=""/>
    <m/>
    <m/>
    <m/>
    <m/>
    <m/>
    <m/>
    <m/>
    <m/>
    <m/>
  </r>
  <r>
    <n v="2371"/>
    <s v="https://web.archive.org/web/20100706045149/http://www.spn.org/directory/organizations.asp"/>
    <x v="9"/>
    <x v="1"/>
    <x v="117"/>
    <s v="https://web.archive.org/web/20100706045149/http://www.spn.org/directory/galen-institute-inc"/>
    <s v="Virginia"/>
    <m/>
    <m/>
    <m/>
    <m/>
    <m/>
    <m/>
    <m/>
    <m/>
    <m/>
  </r>
  <r>
    <n v="2372"/>
    <s v="https://web.archive.org/web/20100706045149/http://www.spn.org/directory/organizations.asp"/>
    <x v="9"/>
    <x v="1"/>
    <x v="118"/>
    <s v="https://web.archive.org/web/20100706045149/http://www.spn.org/directory/heartland-institute"/>
    <s v="Illinois"/>
    <m/>
    <m/>
    <m/>
    <m/>
    <m/>
    <m/>
    <m/>
    <m/>
    <m/>
  </r>
  <r>
    <n v="2373"/>
    <s v="https://web.archive.org/web/20100706045149/http://www.spn.org/directory/organizations.asp"/>
    <x v="9"/>
    <x v="1"/>
    <x v="119"/>
    <s v="https://web.archive.org/web/20100706045149/http://www.spn.org/directory/heritage-foundation"/>
    <s v="District of Columbia"/>
    <s v="Washington"/>
    <m/>
    <m/>
    <m/>
    <m/>
    <m/>
    <m/>
    <m/>
    <m/>
  </r>
  <r>
    <n v="2374"/>
    <s v="https://web.archive.org/web/20100706045149/http://www.spn.org/directory/organizations.asp"/>
    <x v="9"/>
    <x v="1"/>
    <x v="120"/>
    <s v="https://web.archive.org/web/20100706045149/http://www.spn.org/directory/independent-institute"/>
    <s v="California"/>
    <m/>
    <m/>
    <m/>
    <m/>
    <m/>
    <m/>
    <m/>
    <m/>
    <m/>
  </r>
  <r>
    <n v="2375"/>
    <s v="https://web.archive.org/web/20100706045149/http://www.spn.org/directory/organizations.asp"/>
    <x v="9"/>
    <x v="1"/>
    <x v="125"/>
    <s v="https://web.archive.org/web/20100706045149/http://www.spn.org/directory/institute-for-justice"/>
    <s v="Virginia"/>
    <m/>
    <m/>
    <m/>
    <m/>
    <m/>
    <m/>
    <m/>
    <m/>
    <m/>
  </r>
  <r>
    <n v="2376"/>
    <s v="https://web.archive.org/web/20100706045149/http://www.spn.org/directory/organizations.asp"/>
    <x v="9"/>
    <x v="1"/>
    <x v="177"/>
    <s v="https://web.archive.org/web/20100706045149/http://www.spn.org/directory/institute-for-policy-innovation"/>
    <s v="Texas"/>
    <m/>
    <m/>
    <m/>
    <m/>
    <m/>
    <m/>
    <m/>
    <m/>
    <m/>
  </r>
  <r>
    <n v="2377"/>
    <s v="https://web.archive.org/web/20100706045149/http://www.spn.org/directory/organizations.asp"/>
    <x v="9"/>
    <x v="1"/>
    <x v="235"/>
    <s v="https://web.archive.org/web/20100706045149/http://www.spn.org/directory/intellectual-takeout-"/>
    <s v=""/>
    <m/>
    <m/>
    <m/>
    <m/>
    <m/>
    <m/>
    <m/>
    <m/>
    <m/>
  </r>
  <r>
    <n v="2378"/>
    <s v="https://web.archive.org/web/20100706045149/http://www.spn.org/directory/organizations.asp"/>
    <x v="9"/>
    <x v="1"/>
    <x v="127"/>
    <s v="https://web.archive.org/web/20100706045149/http://www.spn.org/directory/intercollegiate-studies-institute"/>
    <s v="Delaware"/>
    <m/>
    <m/>
    <m/>
    <m/>
    <m/>
    <m/>
    <m/>
    <m/>
    <m/>
  </r>
  <r>
    <n v="2379"/>
    <s v="https://web.archive.org/web/20100706045149/http://www.spn.org/directory/organizations.asp"/>
    <x v="9"/>
    <x v="1"/>
    <x v="128"/>
    <s v="https://web.archive.org/web/20100706045149/http://www.spn.org/directory/jesse-helms-center"/>
    <s v="North Carolina"/>
    <m/>
    <m/>
    <m/>
    <m/>
    <m/>
    <m/>
    <m/>
    <m/>
    <m/>
  </r>
  <r>
    <n v="2380"/>
    <s v="https://web.archive.org/web/20100706045149/http://www.spn.org/directory/organizations.asp"/>
    <x v="9"/>
    <x v="1"/>
    <x v="236"/>
    <s v="https://web.archive.org/web/20100706045149/http://www.spn.org/directory/john-william-pope-center-for-higher-education"/>
    <s v=""/>
    <m/>
    <m/>
    <m/>
    <m/>
    <m/>
    <m/>
    <m/>
    <m/>
    <m/>
  </r>
  <r>
    <n v="2381"/>
    <s v="https://web.archive.org/web/20100706045149/http://www.spn.org/directory/organizations.asp"/>
    <x v="9"/>
    <x v="1"/>
    <x v="129"/>
    <s v="https://web.archive.org/web/20100706045149/http://www.spn.org/directory/judicial-watch-inc"/>
    <s v=""/>
    <m/>
    <m/>
    <m/>
    <m/>
    <m/>
    <m/>
    <m/>
    <m/>
    <m/>
  </r>
  <r>
    <n v="2382"/>
    <s v="https://web.archive.org/web/20100706045149/http://www.spn.org/directory/organizations.asp"/>
    <x v="9"/>
    <x v="1"/>
    <x v="237"/>
    <s v="https://web.archive.org/web/20100706045149/http://www.spn.org/directory/just-facts"/>
    <s v=""/>
    <m/>
    <m/>
    <m/>
    <m/>
    <m/>
    <m/>
    <m/>
    <m/>
    <m/>
  </r>
  <r>
    <n v="2383"/>
    <s v="https://web.archive.org/web/20100706045149/http://www.spn.org/directory/organizations.asp"/>
    <x v="9"/>
    <x v="1"/>
    <x v="130"/>
    <s v="https://web.archive.org/web/20100706045149/http://www.spn.org/directory/leadership-institute"/>
    <s v="Virginia"/>
    <m/>
    <m/>
    <m/>
    <m/>
    <m/>
    <m/>
    <m/>
    <m/>
    <m/>
  </r>
  <r>
    <n v="2384"/>
    <s v="https://web.archive.org/web/20100706045149/http://www.spn.org/directory/organizations.asp"/>
    <x v="9"/>
    <x v="1"/>
    <x v="240"/>
    <s v="https://web.archive.org/web/20100706045149/http://www.spn.org/directory/limited-government-forum"/>
    <s v=""/>
    <m/>
    <m/>
    <m/>
    <m/>
    <m/>
    <m/>
    <m/>
    <m/>
    <m/>
  </r>
  <r>
    <n v="2385"/>
    <s v="https://web.archive.org/web/20100706045149/http://www.spn.org/directory/organizations.asp"/>
    <x v="9"/>
    <x v="1"/>
    <x v="135"/>
    <s v="https://web.archive.org/web/20100706045149/http://www.spn.org/directory/louisiana-family-forum"/>
    <s v="Louisiana"/>
    <m/>
    <m/>
    <m/>
    <m/>
    <m/>
    <m/>
    <m/>
    <m/>
    <m/>
  </r>
  <r>
    <n v="2386"/>
    <s v="https://web.archive.org/web/20100706045149/http://www.spn.org/directory/organizations.asp"/>
    <x v="9"/>
    <x v="1"/>
    <x v="136"/>
    <s v="https://web.archive.org/web/20100706045149/http://www.spn.org/directory/lucy-burns-institute"/>
    <s v="Wisconsin"/>
    <m/>
    <m/>
    <m/>
    <m/>
    <m/>
    <m/>
    <m/>
    <m/>
    <m/>
  </r>
  <r>
    <n v="2387"/>
    <s v="https://web.archive.org/web/20100706045149/http://www.spn.org/directory/organizations.asp"/>
    <x v="9"/>
    <x v="1"/>
    <x v="137"/>
    <s v="https://web.archive.org/web/20100706045149/http://www.spn.org/directory/manhattan-institute-for-policy-research"/>
    <s v="New York"/>
    <m/>
    <m/>
    <m/>
    <m/>
    <m/>
    <m/>
    <m/>
    <m/>
    <m/>
  </r>
  <r>
    <n v="2388"/>
    <s v="https://web.archive.org/web/20100706045149/http://www.spn.org/directory/organizations.asp"/>
    <x v="9"/>
    <x v="1"/>
    <x v="138"/>
    <s v="https://web.archive.org/web/20100706045149/http://www.spn.org/directory/mercatus-center-at-george-mason-university"/>
    <s v=""/>
    <m/>
    <m/>
    <m/>
    <m/>
    <m/>
    <m/>
    <m/>
    <m/>
    <m/>
  </r>
  <r>
    <n v="2389"/>
    <s v="https://web.archive.org/web/20100706045149/http://www.spn.org/directory/organizations.asp"/>
    <x v="9"/>
    <x v="1"/>
    <x v="420"/>
    <s v="https://web.archive.org/web/20100706045149/http://www.spn.org/directory/minnesota-free-market-institute"/>
    <s v=""/>
    <m/>
    <m/>
    <m/>
    <m/>
    <m/>
    <m/>
    <m/>
    <m/>
    <m/>
  </r>
  <r>
    <n v="2390"/>
    <s v="https://web.archive.org/web/20100706045149/http://www.spn.org/directory/organizations.asp"/>
    <x v="9"/>
    <x v="1"/>
    <x v="241"/>
    <s v="https://web.archive.org/web/20100706045149/http://www.spn.org/directory/moving-picture-institute"/>
    <s v=""/>
    <m/>
    <m/>
    <m/>
    <m/>
    <m/>
    <m/>
    <m/>
    <m/>
    <m/>
  </r>
  <r>
    <n v="2391"/>
    <s v="https://web.archive.org/web/20100706045149/http://www.spn.org/directory/organizations.asp"/>
    <x v="9"/>
    <x v="1"/>
    <x v="242"/>
    <s v="https://web.archive.org/web/20100706045149/http://www.spn.org/directory/national-center-for-policy-analysis"/>
    <s v=""/>
    <m/>
    <m/>
    <m/>
    <m/>
    <m/>
    <m/>
    <m/>
    <m/>
    <m/>
  </r>
  <r>
    <n v="2392"/>
    <s v="https://web.archive.org/web/20100706045149/http://www.spn.org/directory/organizations.asp"/>
    <x v="9"/>
    <x v="1"/>
    <x v="243"/>
    <s v="https://web.archive.org/web/20100706045149/http://www.spn.org/directory/national-center-for-public-policy-research"/>
    <s v=""/>
    <m/>
    <m/>
    <m/>
    <m/>
    <m/>
    <m/>
    <m/>
    <m/>
    <m/>
  </r>
  <r>
    <n v="2393"/>
    <s v="https://web.archive.org/web/20100706045149/http://www.spn.org/directory/organizations.asp"/>
    <x v="9"/>
    <x v="1"/>
    <x v="143"/>
    <s v="https://web.archive.org/web/20100706045149/http://www.spn.org/directory/national-tax-limitation-committee"/>
    <s v="California"/>
    <m/>
    <m/>
    <m/>
    <m/>
    <m/>
    <m/>
    <m/>
    <m/>
    <m/>
  </r>
  <r>
    <n v="2394"/>
    <s v="https://web.archive.org/web/20100706045149/http://www.spn.org/directory/organizations.asp"/>
    <x v="9"/>
    <x v="1"/>
    <x v="246"/>
    <s v="https://web.archive.org/web/20100706045149/http://www.spn.org/directory/national-taxpayers-union"/>
    <s v=""/>
    <m/>
    <m/>
    <m/>
    <m/>
    <m/>
    <m/>
    <m/>
    <m/>
    <m/>
  </r>
  <r>
    <n v="2395"/>
    <s v="https://web.archive.org/web/20100706045149/http://www.spn.org/directory/organizations.asp"/>
    <x v="9"/>
    <x v="1"/>
    <x v="247"/>
    <s v="https://web.archive.org/web/20100706045149/http://www.spn.org/directory/new-jersey-family-policy-council"/>
    <s v=""/>
    <m/>
    <m/>
    <m/>
    <m/>
    <m/>
    <m/>
    <m/>
    <m/>
    <m/>
  </r>
  <r>
    <n v="2396"/>
    <s v="https://web.archive.org/web/20100706045149/http://www.spn.org/directory/organizations.asp"/>
    <x v="9"/>
    <x v="1"/>
    <x v="248"/>
    <s v="https://web.archive.org/web/20100706045149/http://www.spn.org/directory/north-carolina-institute-for-constitutional-law"/>
    <s v=""/>
    <m/>
    <m/>
    <m/>
    <m/>
    <m/>
    <m/>
    <m/>
    <m/>
    <m/>
  </r>
  <r>
    <n v="2397"/>
    <s v="https://web.archive.org/web/20100706045149/http://www.spn.org/directory/organizations.asp"/>
    <x v="9"/>
    <x v="1"/>
    <x v="147"/>
    <s v="https://web.archive.org/web/20100706045149/http://www.spn.org/directory/pacific-legal-foundation"/>
    <s v="California"/>
    <m/>
    <m/>
    <m/>
    <m/>
    <m/>
    <m/>
    <m/>
    <m/>
    <m/>
  </r>
  <r>
    <n v="2398"/>
    <s v="https://web.archive.org/web/20100706045149/http://www.spn.org/directory/organizations.asp"/>
    <x v="9"/>
    <x v="1"/>
    <x v="370"/>
    <s v="https://web.archive.org/web/20100706045149/http://www.spn.org/directory/parents-in-charge-foundation"/>
    <s v=""/>
    <m/>
    <m/>
    <m/>
    <m/>
    <m/>
    <m/>
    <m/>
    <m/>
    <m/>
  </r>
  <r>
    <n v="2399"/>
    <s v="https://web.archive.org/web/20100706045149/http://www.spn.org/directory/organizations.asp"/>
    <x v="9"/>
    <x v="1"/>
    <x v="250"/>
    <s v="https://web.archive.org/web/20100706045149/http://www.spn.org/directory/prometheus-institute"/>
    <s v=""/>
    <m/>
    <m/>
    <m/>
    <m/>
    <m/>
    <m/>
    <m/>
    <m/>
    <m/>
  </r>
  <r>
    <n v="2400"/>
    <s v="https://web.archive.org/web/20100706045149/http://www.spn.org/directory/organizations.asp"/>
    <x v="9"/>
    <x v="1"/>
    <x v="376"/>
    <s v="https://web.archive.org/web/20100706045149/http://www.spn.org/directory/reach"/>
    <s v=""/>
    <m/>
    <m/>
    <m/>
    <m/>
    <m/>
    <m/>
    <m/>
    <m/>
    <m/>
  </r>
  <r>
    <n v="2401"/>
    <s v="https://web.archive.org/web/20100706045149/http://www.spn.org/directory/organizations.asp"/>
    <x v="9"/>
    <x v="1"/>
    <x v="153"/>
    <s v="https://web.archive.org/web/20100706045149/http://www.spn.org/directory/reason-foundation"/>
    <s v="California"/>
    <m/>
    <m/>
    <m/>
    <m/>
    <m/>
    <m/>
    <m/>
    <m/>
    <m/>
  </r>
  <r>
    <n v="2402"/>
    <s v="https://web.archive.org/web/20100706045149/http://www.spn.org/directory/organizations.asp"/>
    <x v="9"/>
    <x v="1"/>
    <x v="251"/>
    <s v="https://web.archive.org/web/20100706045149/http://www.spn.org/directory/regular-folks-united"/>
    <s v=""/>
    <m/>
    <m/>
    <m/>
    <m/>
    <m/>
    <m/>
    <m/>
    <m/>
    <m/>
  </r>
  <r>
    <n v="2403"/>
    <s v="https://web.archive.org/web/20100706045149/http://www.spn.org/directory/organizations.asp"/>
    <x v="9"/>
    <x v="1"/>
    <x v="252"/>
    <s v="https://web.archive.org/web/20100706045149/http://www.spn.org/directory/sam-adams-alliance"/>
    <s v=""/>
    <m/>
    <m/>
    <m/>
    <m/>
    <m/>
    <m/>
    <m/>
    <m/>
    <m/>
  </r>
  <r>
    <n v="2404"/>
    <s v="https://web.archive.org/web/20100706045149/http://www.spn.org/directory/organizations.asp"/>
    <x v="9"/>
    <x v="1"/>
    <x v="253"/>
    <s v="https://web.archive.org/web/20100706045149/http://www.spn.org/directory/small-business-hawaii"/>
    <s v=""/>
    <m/>
    <m/>
    <m/>
    <m/>
    <m/>
    <m/>
    <m/>
    <m/>
    <m/>
  </r>
  <r>
    <n v="2405"/>
    <s v="https://web.archive.org/web/20100706045149/http://www.spn.org/directory/organizations.asp"/>
    <x v="9"/>
    <x v="1"/>
    <x v="254"/>
    <s v="https://web.archive.org/web/20100706045149/http://www.spn.org/directory/south-carolinians-for-responsible-government"/>
    <s v=""/>
    <m/>
    <m/>
    <m/>
    <m/>
    <m/>
    <m/>
    <m/>
    <m/>
    <m/>
  </r>
  <r>
    <n v="2406"/>
    <s v="https://web.archive.org/web/20100706045149/http://www.spn.org/directory/organizations.asp"/>
    <x v="9"/>
    <x v="1"/>
    <x v="157"/>
    <s v="https://web.archive.org/web/20100706045149/http://www.spn.org/directory/students-for-liberty"/>
    <s v="District of Columbia"/>
    <s v="Washington"/>
    <m/>
    <m/>
    <m/>
    <m/>
    <m/>
    <m/>
    <m/>
    <m/>
  </r>
  <r>
    <n v="2407"/>
    <s v="https://web.archive.org/web/20100706045149/http://www.spn.org/directory/organizations.asp"/>
    <x v="9"/>
    <x v="1"/>
    <x v="158"/>
    <s v="https://web.archive.org/web/20100706045149/http://www.spn.org/directory/tax-foundation"/>
    <s v="District of Columbia"/>
    <s v="Washington"/>
    <m/>
    <m/>
    <m/>
    <m/>
    <m/>
    <m/>
    <m/>
    <m/>
  </r>
  <r>
    <n v="2408"/>
    <s v="https://web.archive.org/web/20100706045149/http://www.spn.org/directory/organizations.asp"/>
    <x v="9"/>
    <x v="1"/>
    <x v="190"/>
    <s v="https://web.archive.org/web/20100706045149/http://www.spn.org/directory/texas-conservative-coalition-research-institute"/>
    <s v=""/>
    <m/>
    <m/>
    <m/>
    <m/>
    <m/>
    <m/>
    <m/>
    <m/>
    <m/>
  </r>
  <r>
    <n v="2409"/>
    <s v="https://web.archive.org/web/20100706045149/http://www.spn.org/directory/organizations.asp"/>
    <x v="9"/>
    <x v="1"/>
    <x v="259"/>
    <s v="https://web.archive.org/web/20100706045149/http://www.spn.org/directory/tuerck-foundation-for-the-study-of-economics-law-and-the-humanities"/>
    <s v=""/>
    <m/>
    <m/>
    <m/>
    <m/>
    <m/>
    <m/>
    <m/>
    <m/>
    <m/>
  </r>
  <r>
    <n v="2410"/>
    <s v="https://web.archive.org/web/20100706045149/http://www.spn.org/directory/organizations.asp"/>
    <x v="9"/>
    <x v="1"/>
    <x v="260"/>
    <s v="https://web.archive.org/web/20100706045149/http://www.spn.org/directory/utah-taxpayers-foundation"/>
    <s v=""/>
    <m/>
    <m/>
    <m/>
    <m/>
    <m/>
    <m/>
    <m/>
    <m/>
    <m/>
  </r>
  <r>
    <n v="2411"/>
    <s v="https://web.archive.org/web/20100706045149/http://www.spn.org/directory/organizations.asp"/>
    <x v="9"/>
    <x v="1"/>
    <x v="166"/>
    <s v="https://web.archive.org/web/20100706045149/http://www.spn.org/directory/young-americas-foundation"/>
    <s v=""/>
    <m/>
    <m/>
    <m/>
    <m/>
    <m/>
    <m/>
    <m/>
    <m/>
    <m/>
  </r>
  <r>
    <n v="2412"/>
    <s v="https://web.archive.org/web/20100706045149/http://www.spn.org/directory/organizations.asp"/>
    <x v="9"/>
    <x v="2"/>
    <x v="262"/>
    <s v="https://web.archive.org/web/20100706045149/http://www.spn.org/directory/accf-center-for-policy-research"/>
    <s v="District of Columbia"/>
    <s v="Washington"/>
    <m/>
    <m/>
    <m/>
    <m/>
    <m/>
    <m/>
    <m/>
    <m/>
  </r>
  <r>
    <n v="2413"/>
    <s v="https://web.archive.org/web/20100706045149/http://www.spn.org/directory/organizations.asp"/>
    <x v="9"/>
    <x v="2"/>
    <x v="263"/>
    <s v="https://web.archive.org/web/20100706045149/http://www.spn.org/directory/accuracy-in-academia"/>
    <s v="District of Columbia"/>
    <s v="Washington"/>
    <m/>
    <m/>
    <m/>
    <m/>
    <m/>
    <m/>
    <m/>
    <m/>
  </r>
  <r>
    <n v="2414"/>
    <s v="https://web.archive.org/web/20100706045149/http://www.spn.org/directory/organizations.asp"/>
    <x v="9"/>
    <x v="2"/>
    <x v="264"/>
    <s v="https://web.archive.org/web/20100706045149/http://www.spn.org/directory/adams-report"/>
    <s v="Maine"/>
    <m/>
    <m/>
    <m/>
    <m/>
    <m/>
    <m/>
    <m/>
    <m/>
    <m/>
  </r>
  <r>
    <n v="2415"/>
    <s v="https://web.archive.org/web/20100706045149/http://www.spn.org/directory/organizations.asp"/>
    <x v="9"/>
    <x v="2"/>
    <x v="423"/>
    <s v="https://web.archive.org/web/20100706045149/http://www.spn.org/directory/all-children-matter"/>
    <s v="Michigan"/>
    <m/>
    <m/>
    <m/>
    <m/>
    <m/>
    <m/>
    <m/>
    <m/>
    <m/>
  </r>
  <r>
    <n v="2416"/>
    <s v="https://web.archive.org/web/20100706045149/http://www.spn.org/directory/organizations.asp"/>
    <x v="9"/>
    <x v="2"/>
    <x v="265"/>
    <s v="https://web.archive.org/web/20100706045149/http://www.spn.org/directory/alliance-defense-fund"/>
    <s v="Arizona"/>
    <s v="Scottsdale"/>
    <m/>
    <m/>
    <m/>
    <m/>
    <m/>
    <m/>
    <m/>
    <m/>
  </r>
  <r>
    <n v="2417"/>
    <s v="https://web.archive.org/web/20100706045149/http://www.spn.org/directory/organizations.asp"/>
    <x v="9"/>
    <x v="2"/>
    <x v="266"/>
    <s v="https://web.archive.org/web/20100706045149/http://www.spn.org/directory/alliance-for-choice-in-education"/>
    <s v="Colorado"/>
    <s v="Denver"/>
    <m/>
    <m/>
    <m/>
    <m/>
    <m/>
    <m/>
    <m/>
    <m/>
  </r>
  <r>
    <n v="2418"/>
    <s v="https://web.archive.org/web/20100706045149/http://www.spn.org/directory/organizations.asp"/>
    <x v="9"/>
    <x v="2"/>
    <x v="267"/>
    <s v="https://web.archive.org/web/20100706045149/http://www.spn.org/directory/alliance-for-maines-future"/>
    <s v="Maine"/>
    <m/>
    <m/>
    <m/>
    <m/>
    <m/>
    <m/>
    <m/>
    <m/>
    <m/>
  </r>
  <r>
    <n v="2419"/>
    <s v="https://web.archive.org/web/20100706045149/http://www.spn.org/directory/organizations.asp"/>
    <x v="9"/>
    <x v="2"/>
    <x v="268"/>
    <s v="https://web.archive.org/web/20100706045149/http://www.spn.org/directory/americas-future"/>
    <s v="Montana"/>
    <m/>
    <m/>
    <m/>
    <m/>
    <m/>
    <m/>
    <m/>
    <m/>
    <m/>
  </r>
  <r>
    <n v="2420"/>
    <s v="https://web.archive.org/web/20100706045149/http://www.spn.org/directory/organizations.asp"/>
    <x v="9"/>
    <x v="2"/>
    <x v="269"/>
    <s v="https://web.archive.org/web/20100706045149/http://www.spn.org/directory/american-association-of-small-property-owners"/>
    <s v="Washington"/>
    <s v="Seattle"/>
    <m/>
    <m/>
    <m/>
    <m/>
    <m/>
    <m/>
    <m/>
    <m/>
  </r>
  <r>
    <n v="2421"/>
    <s v="https://web.archive.org/web/20100706045149/http://www.spn.org/directory/organizations.asp"/>
    <x v="9"/>
    <x v="2"/>
    <x v="270"/>
    <s v="https://web.archive.org/web/20100706045149/http://www.spn.org/directory/american-center-for-law-and-justice"/>
    <s v="District of Columbia"/>
    <s v="Washington"/>
    <m/>
    <m/>
    <m/>
    <m/>
    <m/>
    <m/>
    <m/>
    <m/>
  </r>
  <r>
    <n v="2422"/>
    <s v="https://web.archive.org/web/20100706045149/http://www.spn.org/directory/organizations.asp"/>
    <x v="9"/>
    <x v="2"/>
    <x v="271"/>
    <s v="https://web.archive.org/web/20100706045149/http://www.spn.org/directory/american-conservative-union"/>
    <s v="Virginia"/>
    <s v="Alexandria"/>
    <m/>
    <m/>
    <m/>
    <m/>
    <m/>
    <m/>
    <m/>
    <m/>
  </r>
  <r>
    <n v="2423"/>
    <s v="https://web.archive.org/web/20100706045149/http://www.spn.org/directory/organizations.asp"/>
    <x v="9"/>
    <x v="2"/>
    <x v="272"/>
    <s v="https://web.archive.org/web/20100706045149/http://www.spn.org/directory/american-council-on-science-health"/>
    <s v="New York"/>
    <s v="New York"/>
    <m/>
    <m/>
    <m/>
    <m/>
    <m/>
    <m/>
    <m/>
    <m/>
  </r>
  <r>
    <n v="2424"/>
    <s v="https://web.archive.org/web/20100706045149/http://www.spn.org/directory/organizations.asp"/>
    <x v="9"/>
    <x v="2"/>
    <x v="76"/>
    <s v="https://web.archive.org/web/20100706045149/http://www.spn.org/directory/american-enterprise-institute"/>
    <s v="District of Columbia"/>
    <s v="Washington"/>
    <m/>
    <m/>
    <m/>
    <m/>
    <m/>
    <m/>
    <m/>
    <m/>
  </r>
  <r>
    <n v="2425"/>
    <s v="https://web.archive.org/web/20100706045149/http://www.spn.org/directory/organizations.asp"/>
    <x v="9"/>
    <x v="2"/>
    <x v="409"/>
    <s v="https://web.archive.org/web/20100706045149/http://www.spn.org/directory/american-family-business-institute"/>
    <s v="District of Columbia"/>
    <s v="Washington"/>
    <m/>
    <m/>
    <m/>
    <m/>
    <m/>
    <m/>
    <m/>
    <m/>
  </r>
  <r>
    <n v="2426"/>
    <s v="https://web.archive.org/web/20100706045149/http://www.spn.org/directory/organizations.asp"/>
    <x v="9"/>
    <x v="2"/>
    <x v="274"/>
    <s v="https://web.archive.org/web/20100706045149/http://www.spn.org/directory/american-institute-for-full-employment"/>
    <s v="Oregon"/>
    <s v="Klamath Falls"/>
    <m/>
    <m/>
    <m/>
    <m/>
    <m/>
    <m/>
    <m/>
    <m/>
  </r>
  <r>
    <n v="2427"/>
    <s v="https://web.archive.org/web/20100706045149/http://www.spn.org/directory/organizations.asp"/>
    <x v="9"/>
    <x v="2"/>
    <x v="275"/>
    <s v="https://web.archive.org/web/20100706045149/http://www.spn.org/directory/american-land-rights-association"/>
    <s v="Washington"/>
    <s v="Battle Ground"/>
    <m/>
    <m/>
    <m/>
    <m/>
    <m/>
    <m/>
    <m/>
    <m/>
  </r>
  <r>
    <n v="2428"/>
    <s v="https://web.archive.org/web/20100706045149/http://www.spn.org/directory/organizations.asp"/>
    <x v="9"/>
    <x v="2"/>
    <x v="197"/>
    <s v="https://web.archive.org/web/20100706045149/http://www.spn.org/directory/american-majority"/>
    <s v="Virginia"/>
    <s v="Purcellville"/>
    <m/>
    <m/>
    <m/>
    <m/>
    <m/>
    <m/>
    <m/>
    <m/>
  </r>
  <r>
    <n v="2429"/>
    <s v="https://web.archive.org/web/20100706045149/http://www.spn.org/directory/organizations.asp"/>
    <x v="9"/>
    <x v="2"/>
    <x v="428"/>
    <s v="https://web.archive.org/web/20100706045149/http://www.spn.org/directory/american-shareholders-association"/>
    <s v="District of Columbia"/>
    <s v="Washington"/>
    <m/>
    <m/>
    <m/>
    <m/>
    <m/>
    <m/>
    <m/>
    <m/>
  </r>
  <r>
    <n v="2430"/>
    <s v="https://web.archive.org/web/20100706045149/http://www.spn.org/directory/organizations.asp"/>
    <x v="9"/>
    <x v="2"/>
    <x v="276"/>
    <s v="https://web.archive.org/web/20100706045149/http://www.spn.org/directory/americans-for-fair-taxation"/>
    <s v=""/>
    <m/>
    <m/>
    <m/>
    <m/>
    <m/>
    <m/>
    <m/>
    <m/>
    <m/>
  </r>
  <r>
    <n v="2431"/>
    <s v="https://web.archive.org/web/20100706045149/http://www.spn.org/directory/organizations.asp"/>
    <x v="9"/>
    <x v="2"/>
    <x v="277"/>
    <s v="https://web.archive.org/web/20100706045149/http://www.spn.org/directory/americans-for-free-choice-in-medicine"/>
    <s v=""/>
    <m/>
    <m/>
    <m/>
    <m/>
    <m/>
    <m/>
    <m/>
    <m/>
    <m/>
  </r>
  <r>
    <n v="2432"/>
    <s v="https://web.archive.org/web/20100706045149/http://www.spn.org/directory/organizations.asp"/>
    <x v="9"/>
    <x v="2"/>
    <x v="279"/>
    <s v="https://web.archive.org/web/20100706045149/http://www.spn.org/directory/americans-for-prosperity-arizona"/>
    <s v=""/>
    <m/>
    <m/>
    <m/>
    <m/>
    <m/>
    <m/>
    <m/>
    <m/>
    <m/>
  </r>
  <r>
    <n v="2433"/>
    <s v="https://web.archive.org/web/20100706045149/http://www.spn.org/directory/organizations.asp"/>
    <x v="9"/>
    <x v="2"/>
    <x v="280"/>
    <s v="https://web.archive.org/web/20100706045149/http://www.spn.org/directory/americans-for-prosperity-colorado"/>
    <s v=""/>
    <m/>
    <m/>
    <m/>
    <m/>
    <m/>
    <m/>
    <m/>
    <m/>
    <m/>
  </r>
  <r>
    <n v="2434"/>
    <s v="https://web.archive.org/web/20100706045149/http://www.spn.org/directory/organizations.asp"/>
    <x v="9"/>
    <x v="2"/>
    <x v="281"/>
    <s v="https://web.archive.org/web/20100706045149/http://www.spn.org/directory/americans-for-prosperity-georgia"/>
    <s v=""/>
    <m/>
    <m/>
    <m/>
    <m/>
    <m/>
    <m/>
    <m/>
    <m/>
    <m/>
  </r>
  <r>
    <n v="2435"/>
    <s v="https://web.archive.org/web/20100706045149/http://www.spn.org/directory/organizations.asp"/>
    <x v="9"/>
    <x v="2"/>
    <x v="282"/>
    <s v="https://web.archive.org/web/20100706045149/http://www.spn.org/directory/americans-for-prosperity-illinois"/>
    <s v=""/>
    <m/>
    <m/>
    <m/>
    <m/>
    <m/>
    <m/>
    <m/>
    <m/>
    <m/>
  </r>
  <r>
    <n v="2436"/>
    <s v="https://web.archive.org/web/20100706045149/http://www.spn.org/directory/organizations.asp"/>
    <x v="9"/>
    <x v="2"/>
    <x v="283"/>
    <s v="https://web.archive.org/web/20100706045149/http://www.spn.org/directory/americans-for-prosperity-michigan"/>
    <s v=""/>
    <m/>
    <m/>
    <m/>
    <m/>
    <m/>
    <m/>
    <m/>
    <m/>
    <m/>
  </r>
  <r>
    <n v="2437"/>
    <s v="https://web.archive.org/web/20100706045149/http://www.spn.org/directory/organizations.asp"/>
    <x v="9"/>
    <x v="2"/>
    <x v="284"/>
    <s v="https://web.archive.org/web/20100706045149/http://www.spn.org/directory/americans-for-prosperity-missouri"/>
    <s v=""/>
    <m/>
    <m/>
    <m/>
    <m/>
    <m/>
    <m/>
    <m/>
    <m/>
    <m/>
  </r>
  <r>
    <n v="2438"/>
    <s v="https://web.archive.org/web/20100706045149/http://www.spn.org/directory/organizations.asp"/>
    <x v="9"/>
    <x v="2"/>
    <x v="285"/>
    <s v="https://web.archive.org/web/20100706045149/http://www.spn.org/directory/americans-for-prosperity-nc"/>
    <s v=""/>
    <m/>
    <m/>
    <m/>
    <m/>
    <m/>
    <m/>
    <m/>
    <m/>
    <m/>
  </r>
  <r>
    <n v="2439"/>
    <s v="https://web.archive.org/web/20100706045149/http://www.spn.org/directory/organizations.asp"/>
    <x v="9"/>
    <x v="2"/>
    <x v="286"/>
    <s v="https://web.archive.org/web/20100706045149/http://www.spn.org/directory/americans-for-prosperity-nj"/>
    <s v=""/>
    <m/>
    <m/>
    <m/>
    <m/>
    <m/>
    <m/>
    <m/>
    <m/>
    <m/>
  </r>
  <r>
    <n v="2440"/>
    <s v="https://web.archive.org/web/20100706045149/http://www.spn.org/directory/organizations.asp"/>
    <x v="9"/>
    <x v="2"/>
    <x v="287"/>
    <s v="https://web.archive.org/web/20100706045149/http://www.spn.org/directory/americans-for-prosperity-north-dakota"/>
    <s v=""/>
    <m/>
    <m/>
    <m/>
    <m/>
    <m/>
    <m/>
    <m/>
    <m/>
    <m/>
  </r>
  <r>
    <n v="2441"/>
    <s v="https://web.archive.org/web/20100706045149/http://www.spn.org/directory/organizations.asp"/>
    <x v="9"/>
    <x v="2"/>
    <x v="288"/>
    <s v="https://web.archive.org/web/20100706045149/http://www.spn.org/directory/americans-for-prosperity-oklahoma"/>
    <s v=""/>
    <m/>
    <m/>
    <m/>
    <m/>
    <m/>
    <m/>
    <m/>
    <m/>
    <m/>
  </r>
  <r>
    <n v="2442"/>
    <s v="https://web.archive.org/web/20100706045149/http://www.spn.org/directory/organizations.asp"/>
    <x v="9"/>
    <x v="2"/>
    <x v="289"/>
    <s v="https://web.archive.org/web/20100706045149/http://www.spn.org/directory/americans-for-prosperity-south-carolina"/>
    <s v=""/>
    <m/>
    <m/>
    <m/>
    <m/>
    <m/>
    <m/>
    <m/>
    <m/>
    <m/>
  </r>
  <r>
    <n v="2443"/>
    <s v="https://web.archive.org/web/20100706045149/http://www.spn.org/directory/organizations.asp"/>
    <x v="9"/>
    <x v="2"/>
    <x v="290"/>
    <s v="https://web.archive.org/web/20100706045149/http://www.spn.org/directory/americans-for-prosperity-south-dakota"/>
    <s v=""/>
    <m/>
    <m/>
    <m/>
    <m/>
    <m/>
    <m/>
    <m/>
    <m/>
    <m/>
  </r>
  <r>
    <n v="2444"/>
    <s v="https://web.archive.org/web/20100706045149/http://www.spn.org/directory/organizations.asp"/>
    <x v="9"/>
    <x v="2"/>
    <x v="291"/>
    <s v="https://web.archive.org/web/20100706045149/http://www.spn.org/directory/americans-for-prosperity-texas"/>
    <s v=""/>
    <m/>
    <m/>
    <m/>
    <m/>
    <m/>
    <m/>
    <m/>
    <m/>
    <m/>
  </r>
  <r>
    <n v="2445"/>
    <s v="https://web.archive.org/web/20100706045149/http://www.spn.org/directory/organizations.asp"/>
    <x v="9"/>
    <x v="2"/>
    <x v="292"/>
    <s v="https://web.archive.org/web/20100706045149/http://www.spn.org/directory/americans-for-prosperity-topeka-kansas"/>
    <s v=""/>
    <m/>
    <m/>
    <m/>
    <m/>
    <m/>
    <m/>
    <m/>
    <m/>
    <m/>
  </r>
  <r>
    <n v="2446"/>
    <s v="https://web.archive.org/web/20100706045149/http://www.spn.org/directory/organizations.asp"/>
    <x v="9"/>
    <x v="2"/>
    <x v="293"/>
    <s v="https://web.archive.org/web/20100706045149/http://www.spn.org/directory/americans-for-prosperity-virginia"/>
    <s v=""/>
    <m/>
    <m/>
    <m/>
    <m/>
    <m/>
    <m/>
    <m/>
    <m/>
    <m/>
  </r>
  <r>
    <n v="2447"/>
    <s v="https://web.archive.org/web/20100706045149/http://www.spn.org/directory/organizations.asp"/>
    <x v="9"/>
    <x v="2"/>
    <x v="294"/>
    <s v="https://web.archive.org/web/20100706045149/http://www.spn.org/directory/americans-for-prosperity-wichita-kansas"/>
    <s v=""/>
    <m/>
    <m/>
    <m/>
    <m/>
    <m/>
    <m/>
    <m/>
    <m/>
    <m/>
  </r>
  <r>
    <n v="2448"/>
    <s v="https://web.archive.org/web/20100706045149/http://www.spn.org/directory/organizations.asp"/>
    <x v="9"/>
    <x v="2"/>
    <x v="295"/>
    <s v="https://web.archive.org/web/20100706045149/http://www.spn.org/directory/americans-for-prosperity-wisconsin-2"/>
    <s v=""/>
    <m/>
    <m/>
    <m/>
    <m/>
    <m/>
    <m/>
    <m/>
    <m/>
    <m/>
  </r>
  <r>
    <n v="2449"/>
    <s v="https://web.archive.org/web/20100706045149/http://www.spn.org/directory/organizations.asp"/>
    <x v="9"/>
    <x v="2"/>
    <x v="296"/>
    <s v="https://web.archive.org/web/20100706045149/http://www.spn.org/directory/americans-united-for-life"/>
    <s v=""/>
    <m/>
    <m/>
    <m/>
    <m/>
    <m/>
    <m/>
    <m/>
    <m/>
    <m/>
  </r>
  <r>
    <n v="2450"/>
    <s v="https://web.archive.org/web/20100706045149/http://www.spn.org/directory/organizations.asp"/>
    <x v="9"/>
    <x v="2"/>
    <x v="429"/>
    <s v="https://web.archive.org/web/20100706045149/http://www.spn.org/directory/arizona-federation-of-taxpayers"/>
    <s v=""/>
    <m/>
    <m/>
    <m/>
    <m/>
    <m/>
    <m/>
    <m/>
    <m/>
    <m/>
  </r>
  <r>
    <n v="2451"/>
    <s v="https://web.archive.org/web/20100706045149/http://www.spn.org/directory/organizations.asp"/>
    <x v="9"/>
    <x v="2"/>
    <x v="430"/>
    <s v="https://web.archive.org/web/20100706045149/http://www.spn.org/directory/arizona-free-enterprise-club"/>
    <s v=""/>
    <m/>
    <m/>
    <m/>
    <m/>
    <m/>
    <m/>
    <m/>
    <m/>
    <m/>
  </r>
  <r>
    <n v="2452"/>
    <s v="https://web.archive.org/web/20100706045149/http://www.spn.org/directory/organizations.asp"/>
    <x v="9"/>
    <x v="2"/>
    <x v="297"/>
    <s v="https://web.archive.org/web/20100706045149/http://www.spn.org/directory/association-of-american-educators"/>
    <s v=""/>
    <m/>
    <m/>
    <m/>
    <m/>
    <m/>
    <m/>
    <m/>
    <m/>
    <m/>
  </r>
  <r>
    <n v="2453"/>
    <s v="https://web.archive.org/web/20100706045149/http://www.spn.org/directory/organizations.asp"/>
    <x v="9"/>
    <x v="2"/>
    <x v="299"/>
    <s v="https://web.archive.org/web/20100706045149/http://www.spn.org/directory/broad-foundation"/>
    <s v=""/>
    <m/>
    <m/>
    <m/>
    <m/>
    <m/>
    <m/>
    <m/>
    <m/>
    <m/>
  </r>
  <r>
    <n v="2454"/>
    <s v="https://web.archive.org/web/20100706045149/http://www.spn.org/directory/organizations.asp"/>
    <x v="9"/>
    <x v="2"/>
    <x v="300"/>
    <s v="https://web.archive.org/web/20100706045149/http://www.spn.org/directory/building-excellent-schools"/>
    <s v=""/>
    <m/>
    <m/>
    <m/>
    <m/>
    <m/>
    <m/>
    <m/>
    <m/>
    <m/>
  </r>
  <r>
    <n v="2455"/>
    <s v="https://web.archive.org/web/20100706045149/http://www.spn.org/directory/organizations.asp"/>
    <x v="9"/>
    <x v="2"/>
    <x v="302"/>
    <s v="https://web.archive.org/web/20100706045149/http://www.spn.org/directory/calwatchdog"/>
    <s v=""/>
    <m/>
    <m/>
    <m/>
    <m/>
    <m/>
    <m/>
    <m/>
    <m/>
    <m/>
  </r>
  <r>
    <n v="2456"/>
    <s v="https://web.archive.org/web/20100706045149/http://www.spn.org/directory/organizations.asp"/>
    <x v="9"/>
    <x v="2"/>
    <x v="303"/>
    <s v="https://web.archive.org/web/20100706045149/http://www.spn.org/directory/center-for-civic-renewal"/>
    <s v=""/>
    <m/>
    <m/>
    <m/>
    <m/>
    <m/>
    <m/>
    <m/>
    <m/>
    <m/>
  </r>
  <r>
    <n v="2457"/>
    <s v="https://web.archive.org/web/20100706045149/http://www.spn.org/directory/organizations.asp"/>
    <x v="9"/>
    <x v="2"/>
    <x v="431"/>
    <s v="https://web.archive.org/web/20100706045149/http://www.spn.org/directory/center-for-ethics-and-the-free-market"/>
    <s v=""/>
    <m/>
    <m/>
    <m/>
    <m/>
    <m/>
    <m/>
    <m/>
    <m/>
    <m/>
  </r>
  <r>
    <n v="2458"/>
    <s v="https://web.archive.org/web/20100706045149/http://www.spn.org/directory/organizations.asp"/>
    <x v="9"/>
    <x v="2"/>
    <x v="304"/>
    <s v="https://web.archive.org/web/20100706045149/http://www.spn.org/directory/center-for-individual-freedom"/>
    <s v=""/>
    <m/>
    <m/>
    <m/>
    <m/>
    <m/>
    <m/>
    <m/>
    <m/>
    <m/>
  </r>
  <r>
    <n v="2459"/>
    <s v="https://web.archive.org/web/20100706045149/http://www.spn.org/directory/organizations.asp"/>
    <x v="9"/>
    <x v="2"/>
    <x v="432"/>
    <s v="https://web.archive.org/web/20100706045149/http://www.spn.org/directory/orgid.510/org_detail.asp"/>
    <s v=""/>
    <m/>
    <m/>
    <m/>
    <m/>
    <m/>
    <m/>
    <m/>
    <m/>
    <m/>
  </r>
  <r>
    <n v="2460"/>
    <s v="https://web.archive.org/web/20100706045149/http://www.spn.org/directory/organizations.asp"/>
    <x v="9"/>
    <x v="2"/>
    <x v="433"/>
    <s v="https://web.archive.org/web/20100706045149/http://www.spn.org/directory/center-for-private-conservation"/>
    <s v=""/>
    <m/>
    <m/>
    <m/>
    <m/>
    <m/>
    <m/>
    <m/>
    <m/>
    <m/>
  </r>
  <r>
    <n v="2461"/>
    <s v="https://web.archive.org/web/20100706045149/http://www.spn.org/directory/organizations.asp"/>
    <x v="9"/>
    <x v="2"/>
    <x v="306"/>
    <s v="https://web.archive.org/web/20100706045149/http://www.spn.org/directory/center-for-union-facts"/>
    <s v=""/>
    <m/>
    <m/>
    <m/>
    <m/>
    <m/>
    <m/>
    <m/>
    <m/>
    <m/>
  </r>
  <r>
    <n v="2462"/>
    <s v="https://web.archive.org/web/20100706045149/http://www.spn.org/directory/organizations.asp"/>
    <x v="9"/>
    <x v="2"/>
    <x v="434"/>
    <s v="https://web.archive.org/web/20100706045149/http://www.spn.org/directory/orgid.479/org_detail.asp"/>
    <s v=""/>
    <m/>
    <m/>
    <m/>
    <m/>
    <m/>
    <m/>
    <m/>
    <m/>
    <m/>
  </r>
  <r>
    <n v="2463"/>
    <s v="https://web.archive.org/web/20100706045149/http://www.spn.org/directory/organizations.asp"/>
    <x v="9"/>
    <x v="2"/>
    <x v="307"/>
    <s v="https://web.archive.org/web/20100706045149/http://www.spn.org/directory/orgid.516/org_detail.asp"/>
    <s v=""/>
    <m/>
    <m/>
    <m/>
    <m/>
    <m/>
    <m/>
    <m/>
    <m/>
    <m/>
  </r>
  <r>
    <n v="2464"/>
    <s v="https://web.archive.org/web/20100706045149/http://www.spn.org/directory/organizations.asp"/>
    <x v="9"/>
    <x v="2"/>
    <x v="308"/>
    <s v="https://web.archive.org/web/20100706045149/http://www.spn.org/directory/christian-coalition-of-alabama"/>
    <s v=""/>
    <m/>
    <m/>
    <m/>
    <m/>
    <m/>
    <m/>
    <m/>
    <m/>
    <m/>
  </r>
  <r>
    <n v="2465"/>
    <s v="https://web.archive.org/web/20100706045149/http://www.spn.org/directory/organizations.asp"/>
    <x v="9"/>
    <x v="2"/>
    <x v="309"/>
    <s v="https://web.archive.org/web/20100706045149/http://www.spn.org/directory/citizen-outreach-foundation"/>
    <s v=""/>
    <m/>
    <m/>
    <m/>
    <m/>
    <m/>
    <m/>
    <m/>
    <m/>
    <m/>
  </r>
  <r>
    <n v="2466"/>
    <s v="https://web.archive.org/web/20100706045149/http://www.spn.org/directory/organizations.asp"/>
    <x v="9"/>
    <x v="2"/>
    <x v="311"/>
    <s v="https://web.archive.org/web/20100706045149/http://www.spn.org/directory/citizens-equal-rights-alliance"/>
    <s v=""/>
    <m/>
    <m/>
    <m/>
    <m/>
    <m/>
    <m/>
    <m/>
    <m/>
    <m/>
  </r>
  <r>
    <n v="2467"/>
    <s v="https://web.archive.org/web/20100706045149/http://www.spn.org/directory/organizations.asp"/>
    <x v="9"/>
    <x v="2"/>
    <x v="312"/>
    <s v="https://web.archive.org/web/20100706045149/http://www.spn.org/directory/citizens-for-limited-taxation"/>
    <s v=""/>
    <m/>
    <m/>
    <m/>
    <m/>
    <m/>
    <m/>
    <m/>
    <m/>
    <m/>
  </r>
  <r>
    <n v="2468"/>
    <s v="https://web.archive.org/web/20100706045149/http://www.spn.org/directory/organizations.asp"/>
    <x v="9"/>
    <x v="2"/>
    <x v="435"/>
    <s v="https://web.archive.org/web/20100706045149/http://www.spn.org/directory/citizens-council-on-health-care"/>
    <s v=""/>
    <m/>
    <m/>
    <m/>
    <m/>
    <m/>
    <m/>
    <m/>
    <m/>
    <m/>
  </r>
  <r>
    <n v="2469"/>
    <s v="https://web.archive.org/web/20100706045149/http://www.spn.org/directory/organizations.asp"/>
    <x v="9"/>
    <x v="2"/>
    <x v="313"/>
    <s v="https://web.archive.org/web/20100706045149/http://www.spn.org/directory/clare-boothe-luce-policy-institute"/>
    <s v=""/>
    <m/>
    <m/>
    <m/>
    <m/>
    <m/>
    <m/>
    <m/>
    <m/>
    <m/>
  </r>
  <r>
    <n v="2470"/>
    <s v="https://web.archive.org/web/20100706045149/http://www.spn.org/directory/organizations.asp"/>
    <x v="9"/>
    <x v="2"/>
    <x v="436"/>
    <s v="https://web.archive.org/web/20100706045149/http://www.spn.org/directory/club-for-growth-california-2"/>
    <s v=""/>
    <m/>
    <m/>
    <m/>
    <m/>
    <m/>
    <m/>
    <m/>
    <m/>
    <m/>
  </r>
  <r>
    <n v="2471"/>
    <s v="https://web.archive.org/web/20100706045149/http://www.spn.org/directory/organizations.asp"/>
    <x v="9"/>
    <x v="2"/>
    <x v="437"/>
    <s v="https://web.archive.org/web/20100706045149/http://www.spn.org/directory/club-for-growth-colorado-2"/>
    <s v=""/>
    <m/>
    <m/>
    <m/>
    <m/>
    <m/>
    <m/>
    <m/>
    <m/>
    <m/>
  </r>
  <r>
    <n v="2472"/>
    <s v="https://web.archive.org/web/20100706045149/http://www.spn.org/directory/organizations.asp"/>
    <x v="9"/>
    <x v="2"/>
    <x v="438"/>
    <s v="https://web.archive.org/web/20100706045149/http://www.spn.org/directory/club-for-growth-kansas-2"/>
    <s v=""/>
    <m/>
    <m/>
    <m/>
    <m/>
    <m/>
    <m/>
    <m/>
    <m/>
    <m/>
  </r>
  <r>
    <n v="2473"/>
    <s v="https://web.archive.org/web/20100706045149/http://www.spn.org/directory/organizations.asp"/>
    <x v="9"/>
    <x v="2"/>
    <x v="439"/>
    <s v="https://web.archive.org/web/20100706045149/http://www.spn.org/directory/club-for-growth-pennsylvania-2"/>
    <s v=""/>
    <m/>
    <m/>
    <m/>
    <m/>
    <m/>
    <m/>
    <m/>
    <m/>
    <m/>
  </r>
  <r>
    <n v="2474"/>
    <s v="https://web.archive.org/web/20100706045149/http://www.spn.org/directory/organizations.asp"/>
    <x v="9"/>
    <x v="2"/>
    <x v="440"/>
    <s v="https://web.archive.org/web/20100706045149/http://www.spn.org/directory/club-for-growth-south-carolina-2"/>
    <s v=""/>
    <m/>
    <m/>
    <m/>
    <m/>
    <m/>
    <m/>
    <m/>
    <m/>
    <m/>
  </r>
  <r>
    <n v="2475"/>
    <s v="https://web.archive.org/web/20100706045149/http://www.spn.org/directory/organizations.asp"/>
    <x v="9"/>
    <x v="2"/>
    <x v="441"/>
    <s v="https://web.archive.org/web/20100706045149/http://www.spn.org/directory/club-for-growth-state-action-2"/>
    <s v=""/>
    <m/>
    <m/>
    <m/>
    <m/>
    <m/>
    <m/>
    <m/>
    <m/>
    <m/>
  </r>
  <r>
    <n v="2476"/>
    <s v="https://web.archive.org/web/20100706045149/http://www.spn.org/directory/organizations.asp"/>
    <x v="9"/>
    <x v="2"/>
    <x v="442"/>
    <s v="https://web.archive.org/web/20100706045149/http://www.spn.org/directory/club-for-growth-virginia-2"/>
    <s v=""/>
    <m/>
    <m/>
    <m/>
    <m/>
    <m/>
    <m/>
    <m/>
    <m/>
    <m/>
  </r>
  <r>
    <n v="2477"/>
    <s v="https://web.archive.org/web/20100706045149/http://www.spn.org/directory/organizations.asp"/>
    <x v="9"/>
    <x v="2"/>
    <x v="443"/>
    <s v="https://web.archive.org/web/20100706045149/http://www.spn.org/directory/orgid.503/org_detail.asp"/>
    <s v=""/>
    <m/>
    <m/>
    <m/>
    <m/>
    <m/>
    <m/>
    <m/>
    <m/>
    <m/>
  </r>
  <r>
    <n v="2478"/>
    <s v="https://web.archive.org/web/20100706045149/http://www.spn.org/directory/organizations.asp"/>
    <x v="9"/>
    <x v="2"/>
    <x v="315"/>
    <s v="https://web.archive.org/web/20100706045149/http://www.spn.org/directory/concerned-women-for-america"/>
    <s v=""/>
    <m/>
    <m/>
    <m/>
    <m/>
    <m/>
    <m/>
    <m/>
    <m/>
    <m/>
  </r>
  <r>
    <n v="2479"/>
    <s v="https://web.archive.org/web/20100706045149/http://www.spn.org/directory/organizations.asp"/>
    <x v="9"/>
    <x v="2"/>
    <x v="316"/>
    <s v="https://web.archive.org/web/20100706045149/http://www.spn.org/directory/congressional-institute"/>
    <s v=""/>
    <m/>
    <m/>
    <m/>
    <m/>
    <m/>
    <m/>
    <m/>
    <m/>
    <m/>
  </r>
  <r>
    <n v="2480"/>
    <s v="https://web.archive.org/web/20100706045149/http://www.spn.org/directory/organizations.asp"/>
    <x v="9"/>
    <x v="2"/>
    <x v="317"/>
    <s v="https://web.archive.org/web/20100706045149/http://www.spn.org/directory/consumers-for-health-care-choices"/>
    <s v=""/>
    <m/>
    <m/>
    <m/>
    <m/>
    <m/>
    <m/>
    <m/>
    <m/>
    <m/>
  </r>
  <r>
    <n v="2481"/>
    <s v="https://web.archive.org/web/20100706045149/http://www.spn.org/directory/organizations.asp"/>
    <x v="9"/>
    <x v="2"/>
    <x v="318"/>
    <s v="https://web.archive.org/web/20100706045149/http://www.spn.org/directory/cornerstone-policy-research"/>
    <s v=""/>
    <m/>
    <m/>
    <m/>
    <m/>
    <m/>
    <m/>
    <m/>
    <m/>
    <m/>
  </r>
  <r>
    <n v="2482"/>
    <s v="https://web.archive.org/web/20100706045149/http://www.spn.org/directory/organizations.asp"/>
    <x v="9"/>
    <x v="2"/>
    <x v="319"/>
    <s v="https://web.archive.org/web/20100706045149/http://www.spn.org/directory/dc-progress"/>
    <s v=""/>
    <m/>
    <m/>
    <m/>
    <m/>
    <m/>
    <m/>
    <m/>
    <m/>
    <m/>
  </r>
  <r>
    <n v="2483"/>
    <s v="https://web.archive.org/web/20100706045149/http://www.spn.org/directory/organizations.asp"/>
    <x v="9"/>
    <x v="2"/>
    <x v="320"/>
    <s v="https://web.archive.org/web/20100706045149/http://www.spn.org/directory/dci-group-inc"/>
    <s v=""/>
    <m/>
    <m/>
    <m/>
    <m/>
    <m/>
    <m/>
    <m/>
    <m/>
    <m/>
  </r>
  <r>
    <n v="2484"/>
    <s v="https://web.archive.org/web/20100706045149/http://www.spn.org/directory/organizations.asp"/>
    <x v="9"/>
    <x v="2"/>
    <x v="444"/>
    <s v="https://web.archive.org/web/20100706045149/http://www.spn.org/directory/declaration-foundation"/>
    <s v=""/>
    <m/>
    <m/>
    <m/>
    <m/>
    <m/>
    <m/>
    <m/>
    <m/>
    <m/>
  </r>
  <r>
    <n v="2485"/>
    <s v="https://web.archive.org/web/20100706045149/http://www.spn.org/directory/organizations.asp"/>
    <x v="9"/>
    <x v="2"/>
    <x v="321"/>
    <s v="https://web.archive.org/web/20100706045149/http://www.spn.org/directory/eagle-forum"/>
    <s v=""/>
    <m/>
    <m/>
    <m/>
    <m/>
    <m/>
    <m/>
    <m/>
    <m/>
    <m/>
  </r>
  <r>
    <n v="2486"/>
    <s v="https://web.archive.org/web/20100706045149/http://www.spn.org/directory/organizations.asp"/>
    <x v="9"/>
    <x v="2"/>
    <x v="407"/>
    <s v="https://web.archive.org/web/20100706045149/http://www.spn.org/directory/educate-new-mexico"/>
    <s v=""/>
    <m/>
    <m/>
    <m/>
    <m/>
    <m/>
    <m/>
    <m/>
    <m/>
    <m/>
  </r>
  <r>
    <n v="2487"/>
    <s v="https://web.archive.org/web/20100706045149/http://www.spn.org/directory/organizations.asp"/>
    <x v="9"/>
    <x v="2"/>
    <x v="322"/>
    <s v="https://web.archive.org/web/20100706045149/http://www.spn.org/directory/education-advancement-fund-international"/>
    <s v=""/>
    <m/>
    <m/>
    <m/>
    <m/>
    <m/>
    <m/>
    <m/>
    <m/>
    <m/>
  </r>
  <r>
    <n v="2488"/>
    <s v="https://web.archive.org/web/20100706045149/http://www.spn.org/directory/organizations.asp"/>
    <x v="9"/>
    <x v="2"/>
    <x v="445"/>
    <s v="https://web.archive.org/web/20100706045149/http://www.spn.org/directory/orgid.465/org_detail.asp"/>
    <s v=""/>
    <m/>
    <m/>
    <m/>
    <m/>
    <m/>
    <m/>
    <m/>
    <m/>
    <m/>
  </r>
  <r>
    <n v="2489"/>
    <s v="https://web.archive.org/web/20100706045149/http://www.spn.org/directory/organizations.asp"/>
    <x v="9"/>
    <x v="2"/>
    <x v="446"/>
    <s v="https://web.archive.org/web/20100706045149/http://www.spn.org/directory/edwatch"/>
    <s v=""/>
    <m/>
    <m/>
    <m/>
    <m/>
    <m/>
    <m/>
    <m/>
    <m/>
    <m/>
  </r>
  <r>
    <n v="2490"/>
    <s v="https://web.archive.org/web/20100706045149/http://www.spn.org/directory/organizations.asp"/>
    <x v="9"/>
    <x v="2"/>
    <x v="447"/>
    <s v="https://web.archive.org/web/20100706045149/http://www.spn.org/directory/edwatch-nevada"/>
    <s v=""/>
    <m/>
    <m/>
    <m/>
    <m/>
    <m/>
    <m/>
    <m/>
    <m/>
    <m/>
  </r>
  <r>
    <n v="2491"/>
    <s v="https://web.archive.org/web/20100706045149/http://www.spn.org/directory/organizations.asp"/>
    <x v="9"/>
    <x v="2"/>
    <x v="448"/>
    <s v="https://web.archive.org/web/20100706045149/http://www.spn.org/directory/orgid.529/org_detail.asp"/>
    <s v=""/>
    <m/>
    <m/>
    <m/>
    <m/>
    <m/>
    <m/>
    <m/>
    <m/>
    <m/>
  </r>
  <r>
    <n v="2492"/>
    <s v="https://web.archive.org/web/20100706045149/http://www.spn.org/directory/organizations.asp"/>
    <x v="9"/>
    <x v="2"/>
    <x v="324"/>
    <s v="https://web.archive.org/web/20100706045149/http://www.spn.org/directory/ethics-and-public-policy-center"/>
    <s v=""/>
    <m/>
    <m/>
    <m/>
    <m/>
    <m/>
    <m/>
    <m/>
    <m/>
    <m/>
  </r>
  <r>
    <n v="2493"/>
    <s v="https://web.archive.org/web/20100706045149/http://www.spn.org/directory/organizations.asp"/>
    <x v="9"/>
    <x v="2"/>
    <x v="326"/>
    <s v="https://web.archive.org/web/20100706045149/http://www.spn.org/directory/family-action-council-of-tennessee"/>
    <s v=""/>
    <m/>
    <m/>
    <m/>
    <m/>
    <m/>
    <m/>
    <m/>
    <m/>
    <m/>
  </r>
  <r>
    <n v="2494"/>
    <s v="https://web.archive.org/web/20100706045149/http://www.spn.org/directory/organizations.asp"/>
    <x v="9"/>
    <x v="2"/>
    <x v="327"/>
    <s v="https://web.archive.org/web/20100706045149/http://www.spn.org/directory/family-research-council"/>
    <s v=""/>
    <m/>
    <m/>
    <m/>
    <m/>
    <m/>
    <m/>
    <m/>
    <m/>
    <m/>
  </r>
  <r>
    <n v="2495"/>
    <s v="https://web.archive.org/web/20100706045149/http://www.spn.org/directory/organizations.asp"/>
    <x v="9"/>
    <x v="2"/>
    <x v="105"/>
    <s v="https://web.archive.org/web/20100706045149/http://www.spn.org/directory/federalist-society"/>
    <s v="District of Columbia"/>
    <s v="Washington"/>
    <m/>
    <m/>
    <m/>
    <m/>
    <m/>
    <m/>
    <m/>
    <m/>
  </r>
  <r>
    <n v="2496"/>
    <s v="https://web.archive.org/web/20100706045149/http://www.spn.org/directory/organizations.asp"/>
    <x v="9"/>
    <x v="2"/>
    <x v="449"/>
    <s v="https://web.archive.org/web/20100706045149/http://www.spn.org/directory/orgid.487/org_detail.asp"/>
    <s v=""/>
    <m/>
    <m/>
    <m/>
    <m/>
    <m/>
    <m/>
    <m/>
    <m/>
    <m/>
  </r>
  <r>
    <n v="2497"/>
    <s v="https://web.archive.org/web/20100706045149/http://www.spn.org/directory/organizations.asp"/>
    <x v="9"/>
    <x v="2"/>
    <x v="328"/>
    <s v="https://web.archive.org/web/20100706045149/http://www.spn.org/directory/florida-taxwatch"/>
    <s v=""/>
    <m/>
    <m/>
    <m/>
    <m/>
    <m/>
    <m/>
    <m/>
    <m/>
    <m/>
  </r>
  <r>
    <n v="2498"/>
    <s v="https://web.archive.org/web/20100706045149/http://www.spn.org/directory/organizations.asp"/>
    <x v="9"/>
    <x v="2"/>
    <x v="329"/>
    <s v="https://web.archive.org/web/20100706045149/http://www.spn.org/directory/foundation-for-free-enterprise"/>
    <s v=""/>
    <m/>
    <m/>
    <m/>
    <m/>
    <m/>
    <m/>
    <m/>
    <m/>
    <m/>
  </r>
  <r>
    <n v="2499"/>
    <s v="https://web.archive.org/web/20100706045149/http://www.spn.org/directory/organizations.asp"/>
    <x v="9"/>
    <x v="2"/>
    <x v="330"/>
    <s v="https://web.archive.org/web/20100706045149/http://www.spn.org/directory/foundation-for-individual-rights-in-education"/>
    <s v=""/>
    <m/>
    <m/>
    <m/>
    <m/>
    <m/>
    <m/>
    <m/>
    <m/>
    <m/>
  </r>
  <r>
    <n v="2500"/>
    <s v="https://web.archive.org/web/20100706045149/http://www.spn.org/directory/organizations.asp"/>
    <x v="9"/>
    <x v="2"/>
    <x v="331"/>
    <s v="https://web.archive.org/web/20100706045149/http://www.spn.org/directory/foundation-for-research-on-economics-the-environment"/>
    <s v=""/>
    <m/>
    <m/>
    <m/>
    <m/>
    <m/>
    <m/>
    <m/>
    <m/>
    <m/>
  </r>
  <r>
    <n v="2501"/>
    <s v="https://web.archive.org/web/20100706045149/http://www.spn.org/directory/organizations.asp"/>
    <x v="9"/>
    <x v="2"/>
    <x v="450"/>
    <s v="https://web.archive.org/web/20100706045149/http://www.spn.org/directory/orgid.515/org_detail.asp"/>
    <s v=""/>
    <m/>
    <m/>
    <m/>
    <m/>
    <m/>
    <m/>
    <m/>
    <m/>
    <m/>
  </r>
  <r>
    <n v="2502"/>
    <s v="https://web.archive.org/web/20100706045149/http://www.spn.org/directory/organizations.asp"/>
    <x v="9"/>
    <x v="2"/>
    <x v="332"/>
    <s v="https://web.archive.org/web/20100706045149/http://www.spn.org/directory/freedom-works-california-2"/>
    <s v=""/>
    <m/>
    <m/>
    <m/>
    <m/>
    <m/>
    <m/>
    <m/>
    <m/>
    <m/>
  </r>
  <r>
    <n v="2503"/>
    <s v="https://web.archive.org/web/20100706045149/http://www.spn.org/directory/organizations.asp"/>
    <x v="9"/>
    <x v="2"/>
    <x v="333"/>
    <s v="https://web.archive.org/web/20100706045149/http://www.spn.org/directory/freedom-works-colorado-2"/>
    <s v=""/>
    <m/>
    <m/>
    <m/>
    <m/>
    <m/>
    <m/>
    <m/>
    <m/>
    <m/>
  </r>
  <r>
    <n v="2504"/>
    <s v="https://web.archive.org/web/20100706045149/http://www.spn.org/directory/organizations.asp"/>
    <x v="9"/>
    <x v="2"/>
    <x v="334"/>
    <s v="https://web.archive.org/web/20100706045149/http://www.spn.org/directory/freedom-works-florida-2"/>
    <s v=""/>
    <m/>
    <m/>
    <m/>
    <m/>
    <m/>
    <m/>
    <m/>
    <m/>
    <m/>
  </r>
  <r>
    <n v="2505"/>
    <s v="https://web.archive.org/web/20100706045149/http://www.spn.org/directory/organizations.asp"/>
    <x v="9"/>
    <x v="2"/>
    <x v="335"/>
    <s v="https://web.archive.org/web/20100706045149/http://www.spn.org/directory/freedom-works-michigan-2"/>
    <s v=""/>
    <m/>
    <m/>
    <m/>
    <m/>
    <m/>
    <m/>
    <m/>
    <m/>
    <m/>
  </r>
  <r>
    <n v="2506"/>
    <s v="https://web.archive.org/web/20100706045149/http://www.spn.org/directory/organizations.asp"/>
    <x v="9"/>
    <x v="2"/>
    <x v="336"/>
    <s v="https://web.archive.org/web/20100706045149/http://www.spn.org/directory/freedom-works-north-carolina"/>
    <s v=""/>
    <m/>
    <m/>
    <m/>
    <m/>
    <m/>
    <m/>
    <m/>
    <m/>
    <m/>
  </r>
  <r>
    <n v="2507"/>
    <s v="https://web.archive.org/web/20100706045149/http://www.spn.org/directory/organizations.asp"/>
    <x v="9"/>
    <x v="2"/>
    <x v="337"/>
    <s v="https://web.archive.org/web/20100706045149/http://www.spn.org/directory/freedom-works-oklahoma"/>
    <s v=""/>
    <m/>
    <m/>
    <m/>
    <m/>
    <m/>
    <m/>
    <m/>
    <m/>
    <m/>
  </r>
  <r>
    <n v="2508"/>
    <s v="https://web.archive.org/web/20100706045149/http://www.spn.org/directory/organizations.asp"/>
    <x v="9"/>
    <x v="2"/>
    <x v="338"/>
    <s v="https://web.archive.org/web/20100706045149/http://www.spn.org/directory/freedom-works-oregon"/>
    <s v=""/>
    <m/>
    <m/>
    <m/>
    <m/>
    <m/>
    <m/>
    <m/>
    <m/>
    <m/>
  </r>
  <r>
    <n v="2509"/>
    <s v="https://web.archive.org/web/20100706045149/http://www.spn.org/directory/organizations.asp"/>
    <x v="9"/>
    <x v="2"/>
    <x v="339"/>
    <s v="https://web.archive.org/web/20100706045149/http://www.spn.org/directory/freedom-works-texas"/>
    <s v=""/>
    <m/>
    <m/>
    <m/>
    <m/>
    <m/>
    <m/>
    <m/>
    <m/>
    <m/>
  </r>
  <r>
    <n v="2510"/>
    <s v="https://web.archive.org/web/20100706045149/http://www.spn.org/directory/organizations.asp"/>
    <x v="9"/>
    <x v="2"/>
    <x v="340"/>
    <s v="https://web.archive.org/web/20100706045149/http://www.spn.org/directory/freedom-works-washington-state"/>
    <s v=""/>
    <m/>
    <m/>
    <m/>
    <m/>
    <m/>
    <m/>
    <m/>
    <m/>
    <m/>
  </r>
  <r>
    <n v="2511"/>
    <s v="https://web.archive.org/web/20100706045149/http://www.spn.org/directory/organizations.asp"/>
    <x v="9"/>
    <x v="2"/>
    <x v="341"/>
    <s v="https://web.archive.org/web/20100706045149/http://www.spn.org/directory/freedom-works-wisconsin"/>
    <s v=""/>
    <m/>
    <m/>
    <m/>
    <m/>
    <m/>
    <m/>
    <m/>
    <m/>
    <m/>
  </r>
  <r>
    <n v="2512"/>
    <s v="https://web.archive.org/web/20100706045149/http://www.spn.org/directory/organizations.asp"/>
    <x v="9"/>
    <x v="2"/>
    <x v="451"/>
    <s v="https://web.archive.org/web/20100706045149/http://www.spn.org/directory/orgid.535/org_detail.asp"/>
    <s v=""/>
    <m/>
    <m/>
    <m/>
    <m/>
    <m/>
    <m/>
    <m/>
    <m/>
    <m/>
  </r>
  <r>
    <n v="2513"/>
    <s v="https://web.archive.org/web/20100706045149/http://www.spn.org/directory/organizations.asp"/>
    <x v="9"/>
    <x v="2"/>
    <x v="342"/>
    <s v="https://web.archive.org/web/20100706045149/http://www.spn.org/directory/future-of-freedom-foundation"/>
    <s v=""/>
    <m/>
    <m/>
    <m/>
    <m/>
    <m/>
    <m/>
    <m/>
    <m/>
    <m/>
  </r>
  <r>
    <n v="2514"/>
    <s v="https://web.archive.org/web/20100706045149/http://www.spn.org/directory/organizations.asp"/>
    <x v="9"/>
    <x v="2"/>
    <x v="410"/>
    <s v="https://web.archive.org/web/20100706045149/http://www.spn.org/directory/georgia-family-council"/>
    <s v=""/>
    <m/>
    <m/>
    <m/>
    <m/>
    <m/>
    <m/>
    <m/>
    <m/>
    <m/>
  </r>
  <r>
    <n v="2515"/>
    <s v="https://web.archive.org/web/20100706045149/http://www.spn.org/directory/organizations.asp"/>
    <x v="9"/>
    <x v="2"/>
    <x v="452"/>
    <s v="https://web.archive.org/web/20100706045149/http://www.spn.org/directory/orgid.480/org_detail.asp"/>
    <s v=""/>
    <m/>
    <m/>
    <m/>
    <m/>
    <m/>
    <m/>
    <m/>
    <m/>
    <m/>
  </r>
  <r>
    <n v="2516"/>
    <s v="https://web.archive.org/web/20100706045149/http://www.spn.org/directory/organizations.asp"/>
    <x v="9"/>
    <x v="2"/>
    <x v="343"/>
    <s v="https://web.archive.org/web/20100706045149/http://www.spn.org/directory/houston-property-rights-association"/>
    <s v=""/>
    <m/>
    <m/>
    <m/>
    <m/>
    <m/>
    <m/>
    <m/>
    <m/>
    <m/>
  </r>
  <r>
    <n v="2517"/>
    <s v="https://web.archive.org/web/20100706045149/http://www.spn.org/directory/organizations.asp"/>
    <x v="9"/>
    <x v="2"/>
    <x v="344"/>
    <s v="https://web.archive.org/web/20100706045149/http://www.spn.org/directory/indiana-family-institute"/>
    <s v=""/>
    <m/>
    <m/>
    <m/>
    <m/>
    <m/>
    <m/>
    <m/>
    <m/>
    <m/>
  </r>
  <r>
    <n v="2518"/>
    <s v="https://web.archive.org/web/20100706045149/http://www.spn.org/directory/organizations.asp"/>
    <x v="9"/>
    <x v="2"/>
    <x v="346"/>
    <s v="https://web.archive.org/web/20100706045149/http://www.spn.org/directory/institute-for-health-freedom"/>
    <s v=""/>
    <m/>
    <m/>
    <m/>
    <m/>
    <m/>
    <m/>
    <m/>
    <m/>
    <m/>
  </r>
  <r>
    <n v="2519"/>
    <s v="https://web.archive.org/web/20100706045149/http://www.spn.org/directory/organizations.asp"/>
    <x v="9"/>
    <x v="2"/>
    <x v="347"/>
    <s v="https://web.archive.org/web/20100706045149/http://www.spn.org/directory/institute-of-the-north"/>
    <s v=""/>
    <m/>
    <m/>
    <m/>
    <m/>
    <m/>
    <m/>
    <m/>
    <m/>
    <m/>
  </r>
  <r>
    <n v="2520"/>
    <s v="https://web.archive.org/web/20100706045149/http://www.spn.org/directory/organizations.asp"/>
    <x v="9"/>
    <x v="2"/>
    <x v="348"/>
    <s v="https://web.archive.org/web/20100706045149/http://www.spn.org/directory/iowa-taxpayer-association"/>
    <s v=""/>
    <m/>
    <m/>
    <m/>
    <m/>
    <m/>
    <m/>
    <m/>
    <m/>
    <m/>
  </r>
  <r>
    <n v="2521"/>
    <s v="https://web.archive.org/web/20100706045149/http://www.spn.org/directory/organizations.asp"/>
    <x v="9"/>
    <x v="2"/>
    <x v="453"/>
    <s v="https://web.archive.org/web/20100706045149/http://www.spn.org/directory/orgid.496/org_detail.asp"/>
    <s v=""/>
    <m/>
    <m/>
    <m/>
    <m/>
    <m/>
    <m/>
    <m/>
    <m/>
    <m/>
  </r>
  <r>
    <n v="2522"/>
    <s v="https://web.archive.org/web/20100706045149/http://www.spn.org/directory/organizations.asp"/>
    <x v="9"/>
    <x v="2"/>
    <x v="349"/>
    <s v="https://web.archive.org/web/20100706045149/http://www.spn.org/directory/john-jay-institute"/>
    <s v=""/>
    <m/>
    <m/>
    <m/>
    <m/>
    <m/>
    <m/>
    <m/>
    <m/>
    <m/>
  </r>
  <r>
    <n v="2523"/>
    <s v="https://web.archive.org/web/20100706045149/http://www.spn.org/directory/organizations.asp"/>
    <x v="9"/>
    <x v="2"/>
    <x v="350"/>
    <s v="https://web.archive.org/web/20100706045149/http://www.spn.org/directory/justice-foundation"/>
    <s v=""/>
    <m/>
    <m/>
    <m/>
    <m/>
    <m/>
    <m/>
    <m/>
    <m/>
    <m/>
  </r>
  <r>
    <n v="2524"/>
    <s v="https://web.archive.org/web/20100706045149/http://www.spn.org/directory/organizations.asp"/>
    <x v="9"/>
    <x v="2"/>
    <x v="351"/>
    <s v="https://web.archive.org/web/20100706045149/http://www.spn.org/directory/kansas-taxpayers-network"/>
    <s v=""/>
    <m/>
    <m/>
    <m/>
    <m/>
    <m/>
    <m/>
    <m/>
    <m/>
    <m/>
  </r>
  <r>
    <n v="2525"/>
    <s v="https://web.archive.org/web/20100706045149/http://www.spn.org/directory/organizations.asp"/>
    <x v="9"/>
    <x v="2"/>
    <x v="352"/>
    <s v="https://web.archive.org/web/20100706045149/http://www.spn.org/directory/landmark-legal-foundation"/>
    <s v=""/>
    <m/>
    <m/>
    <m/>
    <m/>
    <m/>
    <m/>
    <m/>
    <m/>
    <m/>
  </r>
  <r>
    <n v="2526"/>
    <s v="https://web.archive.org/web/20100706045149/http://www.spn.org/directory/organizations.asp"/>
    <x v="9"/>
    <x v="2"/>
    <x v="353"/>
    <s v="https://web.archive.org/web/20100706045149/http://www.spn.org/directory/let-freedom-ring"/>
    <s v=""/>
    <m/>
    <m/>
    <m/>
    <m/>
    <m/>
    <m/>
    <m/>
    <m/>
    <m/>
  </r>
  <r>
    <n v="2527"/>
    <s v="https://web.archive.org/web/20100706045149/http://www.spn.org/directory/organizations.asp"/>
    <x v="9"/>
    <x v="2"/>
    <x v="354"/>
    <s v="https://web.archive.org/web/20100706045149/http://www.spn.org/directory/lexington-institute"/>
    <s v=""/>
    <m/>
    <m/>
    <m/>
    <m/>
    <m/>
    <m/>
    <m/>
    <m/>
    <m/>
  </r>
  <r>
    <n v="2528"/>
    <s v="https://web.archive.org/web/20100706045149/http://www.spn.org/directory/organizations.asp"/>
    <x v="9"/>
    <x v="2"/>
    <x v="411"/>
    <s v="https://web.archive.org/web/20100706045149/http://www.spn.org/directory/libertarian-national-committee"/>
    <s v=""/>
    <m/>
    <m/>
    <m/>
    <m/>
    <m/>
    <m/>
    <m/>
    <m/>
    <m/>
  </r>
  <r>
    <n v="2529"/>
    <s v="https://web.archive.org/web/20100706045149/http://www.spn.org/directory/organizations.asp"/>
    <x v="9"/>
    <x v="2"/>
    <x v="412"/>
    <s v="https://web.archive.org/web/20100706045149/http://www.spn.org/directory/liberty-central"/>
    <s v=""/>
    <m/>
    <m/>
    <m/>
    <m/>
    <m/>
    <m/>
    <m/>
    <m/>
    <m/>
  </r>
  <r>
    <n v="2530"/>
    <s v="https://web.archive.org/web/20100706045149/http://www.spn.org/directory/organizations.asp"/>
    <x v="9"/>
    <x v="2"/>
    <x v="355"/>
    <s v="https://web.archive.org/web/20100706045149/http://www.spn.org/directory/liberty-fund"/>
    <s v=""/>
    <m/>
    <m/>
    <m/>
    <m/>
    <m/>
    <m/>
    <m/>
    <m/>
    <m/>
  </r>
  <r>
    <n v="2531"/>
    <s v="https://web.archive.org/web/20100706045149/http://www.spn.org/directory/organizations.asp"/>
    <x v="9"/>
    <x v="2"/>
    <x v="356"/>
    <s v="https://web.archive.org/web/20100706045149/http://www.spn.org/directory/liberty-institute"/>
    <s v=""/>
    <m/>
    <m/>
    <m/>
    <m/>
    <m/>
    <m/>
    <m/>
    <m/>
    <m/>
  </r>
  <r>
    <n v="2532"/>
    <s v="https://web.archive.org/web/20100706045149/http://www.spn.org/directory/organizations.asp"/>
    <x v="9"/>
    <x v="2"/>
    <x v="357"/>
    <s v="https://web.archive.org/web/20100706045149/http://www.spn.org/directory/orgid.478/org_detail.asp"/>
    <s v=""/>
    <m/>
    <m/>
    <m/>
    <m/>
    <m/>
    <m/>
    <m/>
    <m/>
    <m/>
  </r>
  <r>
    <n v="2533"/>
    <s v="https://web.archive.org/web/20100706045149/http://www.spn.org/directory/organizations.asp"/>
    <x v="9"/>
    <x v="2"/>
    <x v="359"/>
    <s v="https://web.archive.org/web/20100706045149/http://www.spn.org/directory/lincoln-legal-foundation"/>
    <s v=""/>
    <m/>
    <m/>
    <m/>
    <m/>
    <m/>
    <m/>
    <m/>
    <m/>
    <m/>
  </r>
  <r>
    <n v="2534"/>
    <s v="https://web.archive.org/web/20100706045149/http://www.spn.org/directory/organizations.asp"/>
    <x v="9"/>
    <x v="2"/>
    <x v="360"/>
    <s v="https://web.archive.org/web/20100706045149/http://www.spn.org/directory/maryland-taxpayers-association-inc"/>
    <s v=""/>
    <m/>
    <m/>
    <m/>
    <m/>
    <m/>
    <m/>
    <m/>
    <m/>
    <m/>
  </r>
  <r>
    <n v="2535"/>
    <s v="https://web.archive.org/web/20100706045149/http://www.spn.org/directory/organizations.asp"/>
    <x v="9"/>
    <x v="2"/>
    <x v="361"/>
    <s v="https://web.archive.org/web/20100706045149/http://www.spn.org/directory/michigan-association-of-public-school-academies-mapsa"/>
    <s v=""/>
    <m/>
    <m/>
    <m/>
    <m/>
    <m/>
    <m/>
    <m/>
    <m/>
    <m/>
  </r>
  <r>
    <n v="2536"/>
    <s v="https://web.archive.org/web/20100706045149/http://www.spn.org/directory/organizations.asp"/>
    <x v="9"/>
    <x v="2"/>
    <x v="362"/>
    <s v="https://web.archive.org/web/20100706045149/http://www.spn.org/directory/montana-taxpayers-association"/>
    <s v=""/>
    <m/>
    <m/>
    <m/>
    <m/>
    <m/>
    <m/>
    <m/>
    <m/>
    <m/>
  </r>
  <r>
    <n v="2537"/>
    <s v="https://web.archive.org/web/20100706045149/http://www.spn.org/directory/organizations.asp"/>
    <x v="9"/>
    <x v="2"/>
    <x v="139"/>
    <s v="https://web.archive.org/web/20100706045149/http://www.spn.org/directory/mountain-states-legal-foundation"/>
    <s v=""/>
    <m/>
    <m/>
    <m/>
    <m/>
    <m/>
    <m/>
    <m/>
    <m/>
    <m/>
  </r>
  <r>
    <n v="2538"/>
    <s v="https://web.archive.org/web/20100706045149/http://www.spn.org/directory/organizations.asp"/>
    <x v="9"/>
    <x v="2"/>
    <x v="454"/>
    <s v="https://web.archive.org/web/20100706045149/http://www.spn.org/directory/national-alliance-for-worker-and-employer-rights"/>
    <s v=""/>
    <m/>
    <m/>
    <m/>
    <m/>
    <m/>
    <m/>
    <m/>
    <m/>
    <m/>
  </r>
  <r>
    <n v="2539"/>
    <s v="https://web.archive.org/web/20100706045149/http://www.spn.org/directory/organizations.asp"/>
    <x v="9"/>
    <x v="2"/>
    <x v="363"/>
    <s v="https://web.archive.org/web/20100706045149/http://www.spn.org/directory/national-institute-for-labor-relations-research"/>
    <s v=""/>
    <m/>
    <m/>
    <m/>
    <m/>
    <m/>
    <m/>
    <m/>
    <m/>
    <m/>
  </r>
  <r>
    <n v="2540"/>
    <s v="https://web.archive.org/web/20100706045149/http://www.spn.org/directory/organizations.asp"/>
    <x v="9"/>
    <x v="2"/>
    <x v="244"/>
    <s v="https://web.archive.org/web/20100706045149/http://www.spn.org/directory/national-legal-and-policy-center"/>
    <s v=""/>
    <m/>
    <m/>
    <m/>
    <m/>
    <m/>
    <m/>
    <m/>
    <m/>
    <m/>
  </r>
  <r>
    <n v="2541"/>
    <s v="https://web.archive.org/web/20100706045149/http://www.spn.org/directory/organizations.asp"/>
    <x v="9"/>
    <x v="2"/>
    <x v="245"/>
    <s v="https://web.archive.org/web/20100706045149/http://www.spn.org/directory/national-right-to-work-legal-defense-foundation"/>
    <s v=""/>
    <m/>
    <m/>
    <m/>
    <m/>
    <m/>
    <m/>
    <m/>
    <m/>
    <m/>
  </r>
  <r>
    <n v="2542"/>
    <s v="https://web.archive.org/web/20100706045149/http://www.spn.org/directory/organizations.asp"/>
    <x v="9"/>
    <x v="2"/>
    <x v="364"/>
    <s v="https://web.archive.org/web/20100706045149/http://www.spn.org/directory/national-taxpayers-united-illinois"/>
    <s v=""/>
    <m/>
    <m/>
    <m/>
    <m/>
    <m/>
    <m/>
    <m/>
    <m/>
    <m/>
  </r>
  <r>
    <n v="2543"/>
    <s v="https://web.archive.org/web/20100706045149/http://www.spn.org/directory/organizations.asp"/>
    <x v="9"/>
    <x v="2"/>
    <x v="365"/>
    <s v="https://web.archive.org/web/20100706045149/http://www.spn.org/directory/nebraska-tax-research-council"/>
    <s v=""/>
    <m/>
    <m/>
    <m/>
    <m/>
    <m/>
    <m/>
    <m/>
    <m/>
    <m/>
  </r>
  <r>
    <n v="2544"/>
    <s v="https://web.archive.org/web/20100706045149/http://www.spn.org/directory/organizations.asp"/>
    <x v="9"/>
    <x v="2"/>
    <x v="366"/>
    <s v="https://web.archive.org/web/20100706045149/http://www.spn.org/directory/nebraska-taxpayers-for-freedom-2"/>
    <s v=""/>
    <m/>
    <m/>
    <m/>
    <m/>
    <m/>
    <m/>
    <m/>
    <m/>
    <m/>
  </r>
  <r>
    <n v="2545"/>
    <s v="https://web.archive.org/web/20100706045149/http://www.spn.org/directory/organizations.asp"/>
    <x v="9"/>
    <x v="2"/>
    <x v="367"/>
    <s v="https://web.archive.org/web/20100706045149/http://www.spn.org/directory/nevada-taxpayers-association-2"/>
    <s v=""/>
    <m/>
    <m/>
    <m/>
    <m/>
    <m/>
    <m/>
    <m/>
    <m/>
    <m/>
  </r>
  <r>
    <n v="2546"/>
    <s v="https://web.archive.org/web/20100706045149/http://www.spn.org/directory/organizations.asp"/>
    <x v="9"/>
    <x v="2"/>
    <x v="455"/>
    <s v="https://web.archive.org/web/20100706045149/http://www.spn.org/directory/north-carolina-forum-for-research-and-economic-education"/>
    <s v=""/>
    <m/>
    <m/>
    <m/>
    <m/>
    <m/>
    <m/>
    <m/>
    <m/>
    <m/>
  </r>
  <r>
    <n v="2547"/>
    <s v="https://web.archive.org/web/20100706045149/http://www.spn.org/directory/organizations.asp"/>
    <x v="9"/>
    <x v="2"/>
    <x v="456"/>
    <s v="https://web.archive.org/web/20100706045149/http://www.spn.org/directory/objectivist-center"/>
    <s v=""/>
    <m/>
    <m/>
    <m/>
    <m/>
    <m/>
    <m/>
    <m/>
    <m/>
    <m/>
  </r>
  <r>
    <n v="2548"/>
    <s v="https://web.archive.org/web/20100706045149/http://www.spn.org/directory/organizations.asp"/>
    <x v="9"/>
    <x v="2"/>
    <x v="457"/>
    <s v="https://web.archive.org/web/20100706045149/http://www.spn.org/directory/orgid.532/org_detail.asp"/>
    <s v=""/>
    <m/>
    <m/>
    <m/>
    <m/>
    <m/>
    <m/>
    <m/>
    <m/>
    <m/>
  </r>
  <r>
    <n v="2549"/>
    <s v="https://web.archive.org/web/20100706045149/http://www.spn.org/directory/organizations.asp"/>
    <x v="9"/>
    <x v="2"/>
    <x v="458"/>
    <s v="https://web.archive.org/web/20100706045149/http://www.spn.org/directory/orgid.517/org_detail.asp"/>
    <s v=""/>
    <m/>
    <m/>
    <m/>
    <m/>
    <m/>
    <m/>
    <m/>
    <m/>
    <m/>
  </r>
  <r>
    <n v="2550"/>
    <s v="https://web.archive.org/web/20100706045149/http://www.spn.org/directory/organizations.asp"/>
    <x v="9"/>
    <x v="2"/>
    <x v="459"/>
    <s v="https://web.archive.org/web/20100706045149/http://www.spn.org/directory/orgid.457/org_detail.asp"/>
    <s v=""/>
    <m/>
    <m/>
    <m/>
    <m/>
    <m/>
    <m/>
    <m/>
    <m/>
    <m/>
  </r>
  <r>
    <n v="2551"/>
    <s v="https://web.archive.org/web/20100706045149/http://www.spn.org/directory/organizations.asp"/>
    <x v="9"/>
    <x v="2"/>
    <x v="369"/>
    <s v="https://web.archive.org/web/20100706045149/http://www.spn.org/directory/oregonians-in-action"/>
    <s v=""/>
    <m/>
    <m/>
    <m/>
    <m/>
    <m/>
    <m/>
    <m/>
    <m/>
    <m/>
  </r>
  <r>
    <n v="2552"/>
    <s v="https://web.archive.org/web/20100706045149/http://www.spn.org/directory/organizations.asp"/>
    <x v="9"/>
    <x v="2"/>
    <x v="413"/>
    <s v="https://web.archive.org/web/20100706045149/http://www.spn.org/directory/patrick-henry-center"/>
    <s v=""/>
    <m/>
    <m/>
    <m/>
    <m/>
    <m/>
    <m/>
    <m/>
    <m/>
    <m/>
  </r>
  <r>
    <n v="2553"/>
    <s v="https://web.archive.org/web/20100706045149/http://www.spn.org/directory/organizations.asp"/>
    <x v="9"/>
    <x v="2"/>
    <x v="414"/>
    <s v="https://web.archive.org/web/20100706045149/http://www.spn.org/directory/pax-americana-institute"/>
    <s v=""/>
    <m/>
    <m/>
    <m/>
    <m/>
    <m/>
    <m/>
    <m/>
    <m/>
    <m/>
  </r>
  <r>
    <n v="2554"/>
    <s v="https://web.archive.org/web/20100706045149/http://www.spn.org/directory/organizations.asp"/>
    <x v="9"/>
    <x v="2"/>
    <x v="460"/>
    <s v="https://web.archive.org/web/20100706045149/http://www.spn.org/directory/orgid.518/org_detail.asp"/>
    <s v=""/>
    <m/>
    <m/>
    <m/>
    <m/>
    <m/>
    <m/>
    <m/>
    <m/>
    <m/>
  </r>
  <r>
    <n v="2555"/>
    <s v="https://web.archive.org/web/20100706045149/http://www.spn.org/directory/organizations.asp"/>
    <x v="9"/>
    <x v="2"/>
    <x v="424"/>
    <s v="https://web.archive.org/web/20100706045149/http://www.spn.org/directory/pennsylvania-newsmakers"/>
    <s v=""/>
    <m/>
    <m/>
    <m/>
    <m/>
    <m/>
    <m/>
    <m/>
    <m/>
    <m/>
  </r>
  <r>
    <n v="2556"/>
    <s v="https://web.archive.org/web/20100706045149/http://www.spn.org/directory/organizations.asp"/>
    <x v="9"/>
    <x v="2"/>
    <x v="151"/>
    <s v="https://web.archive.org/web/20100706045149/http://www.spn.org/directory/perc"/>
    <s v=""/>
    <m/>
    <m/>
    <m/>
    <m/>
    <m/>
    <m/>
    <m/>
    <m/>
    <m/>
  </r>
  <r>
    <n v="2557"/>
    <s v="https://web.archive.org/web/20100706045149/http://www.spn.org/directory/organizations.asp"/>
    <x v="9"/>
    <x v="2"/>
    <x v="372"/>
    <s v="https://web.archive.org/web/20100706045149/http://www.spn.org/directory/performance-institute"/>
    <s v=""/>
    <m/>
    <m/>
    <m/>
    <m/>
    <m/>
    <m/>
    <m/>
    <m/>
    <m/>
  </r>
  <r>
    <n v="2558"/>
    <s v="https://web.archive.org/web/20100706045149/http://www.spn.org/directory/organizations.asp"/>
    <x v="9"/>
    <x v="2"/>
    <x v="148"/>
    <s v="https://web.archive.org/web/20100706045149/http://www.spn.org/directory/philanthropy-roundtable"/>
    <s v="District of Columbia"/>
    <s v="Washington"/>
    <m/>
    <m/>
    <m/>
    <m/>
    <m/>
    <m/>
    <m/>
    <m/>
  </r>
  <r>
    <n v="2559"/>
    <s v="https://web.archive.org/web/20100706045149/http://www.spn.org/directory/organizations.asp"/>
    <x v="9"/>
    <x v="2"/>
    <x v="415"/>
    <s v="https://web.archive.org/web/20100706045149/http://www.spn.org/directory/potomac-institute-for-policy-studies"/>
    <s v=""/>
    <m/>
    <m/>
    <m/>
    <m/>
    <m/>
    <m/>
    <m/>
    <m/>
    <m/>
  </r>
  <r>
    <n v="2560"/>
    <s v="https://web.archive.org/web/20100706045149/http://www.spn.org/directory/organizations.asp"/>
    <x v="9"/>
    <x v="2"/>
    <x v="416"/>
    <s v="https://web.archive.org/web/20100706045149/http://www.spn.org/directory/progress-freedom-foundation"/>
    <s v=""/>
    <m/>
    <m/>
    <m/>
    <m/>
    <m/>
    <m/>
    <m/>
    <m/>
    <m/>
  </r>
  <r>
    <n v="2561"/>
    <s v="https://web.archive.org/web/20100706045149/http://www.spn.org/directory/organizations.asp"/>
    <x v="9"/>
    <x v="2"/>
    <x v="461"/>
    <s v="https://web.archive.org/web/20100706045149/http://www.spn.org/directory/orgid.497/org_detail.asp"/>
    <s v=""/>
    <m/>
    <m/>
    <m/>
    <m/>
    <m/>
    <m/>
    <m/>
    <m/>
    <m/>
  </r>
  <r>
    <n v="2562"/>
    <s v="https://web.archive.org/web/20100706045149/http://www.spn.org/directory/organizations.asp"/>
    <x v="9"/>
    <x v="2"/>
    <x v="151"/>
    <s v="https://web.archive.org/web/20100706045149/http://www.spn.org/directory/property-environment-research-center"/>
    <s v=""/>
    <m/>
    <m/>
    <m/>
    <m/>
    <m/>
    <m/>
    <m/>
    <m/>
    <m/>
  </r>
  <r>
    <n v="2563"/>
    <s v="https://web.archive.org/web/20100706045149/http://www.spn.org/directory/organizations.asp"/>
    <x v="9"/>
    <x v="2"/>
    <x v="373"/>
    <s v="https://web.archive.org/web/20100706045149/http://www.spn.org/directory/property-rights-foundation-of-america-inc-2"/>
    <s v=""/>
    <m/>
    <m/>
    <m/>
    <m/>
    <m/>
    <m/>
    <m/>
    <m/>
    <m/>
  </r>
  <r>
    <n v="2564"/>
    <s v="https://web.archive.org/web/20100706045149/http://www.spn.org/directory/organizations.asp"/>
    <x v="9"/>
    <x v="2"/>
    <x v="374"/>
    <s v="https://web.archive.org/web/20100706045149/http://www.spn.org/directory/public-policy-institute-of-new-york"/>
    <s v=""/>
    <m/>
    <m/>
    <m/>
    <m/>
    <m/>
    <m/>
    <m/>
    <m/>
    <m/>
  </r>
  <r>
    <n v="2565"/>
    <s v="https://web.archive.org/web/20100706045149/http://www.spn.org/directory/organizations.asp"/>
    <x v="9"/>
    <x v="2"/>
    <x v="375"/>
    <s v="https://web.archive.org/web/20100706045149/http://www.spn.org/directory/public-service-research-foundation"/>
    <s v=""/>
    <m/>
    <m/>
    <m/>
    <m/>
    <m/>
    <m/>
    <m/>
    <m/>
    <m/>
  </r>
  <r>
    <n v="2566"/>
    <s v="https://web.archive.org/web/20100706045149/http://www.spn.org/directory/organizations.asp"/>
    <x v="9"/>
    <x v="2"/>
    <x v="377"/>
    <s v="https://web.archive.org/web/20100706045149/http://www.spn.org/directory/religious-freedom-coalition"/>
    <s v=""/>
    <m/>
    <m/>
    <m/>
    <m/>
    <m/>
    <m/>
    <m/>
    <m/>
    <m/>
  </r>
  <r>
    <n v="2567"/>
    <s v="https://web.archive.org/web/20100706045149/http://www.spn.org/directory/organizations.asp"/>
    <x v="9"/>
    <x v="2"/>
    <x v="378"/>
    <s v="https://web.archive.org/web/20100706045149/http://www.spn.org/directory/research-institute-for-hawaii"/>
    <s v=""/>
    <m/>
    <m/>
    <m/>
    <m/>
    <m/>
    <m/>
    <m/>
    <m/>
    <m/>
  </r>
  <r>
    <n v="2568"/>
    <s v="https://web.archive.org/web/20100706045149/http://www.spn.org/directory/organizations.asp"/>
    <x v="9"/>
    <x v="2"/>
    <x v="379"/>
    <s v="https://web.archive.org/web/20100706045149/http://www.spn.org/directory/rocky-mountain-foundation"/>
    <s v=""/>
    <m/>
    <m/>
    <m/>
    <m/>
    <m/>
    <m/>
    <m/>
    <m/>
    <m/>
  </r>
  <r>
    <n v="2569"/>
    <s v="https://web.archive.org/web/20100706045149/http://www.spn.org/directory/organizations.asp"/>
    <x v="9"/>
    <x v="2"/>
    <x v="380"/>
    <s v="https://web.archive.org/web/20100706045149/http://www.spn.org/directory/sagamore-institute-for-policy-research"/>
    <s v=""/>
    <m/>
    <m/>
    <m/>
    <m/>
    <m/>
    <m/>
    <m/>
    <m/>
    <m/>
  </r>
  <r>
    <n v="2570"/>
    <s v="https://web.archive.org/web/20100706045149/http://www.spn.org/directory/organizations.asp"/>
    <x v="9"/>
    <x v="2"/>
    <x v="381"/>
    <s v="https://web.archive.org/web/20100706045149/http://www.spn.org/directory/san-diego-institute-for-policy-research"/>
    <s v=""/>
    <m/>
    <m/>
    <m/>
    <m/>
    <m/>
    <m/>
    <m/>
    <m/>
    <m/>
  </r>
  <r>
    <n v="2571"/>
    <s v="https://web.archive.org/web/20100706045149/http://www.spn.org/directory/organizations.asp"/>
    <x v="9"/>
    <x v="2"/>
    <x v="382"/>
    <s v="https://web.archive.org/web/20100706045149/http://www.spn.org/directory/orgid.512/org_detail.asp"/>
    <s v=""/>
    <m/>
    <m/>
    <m/>
    <m/>
    <m/>
    <m/>
    <m/>
    <m/>
    <m/>
  </r>
  <r>
    <n v="2572"/>
    <s v="https://web.archive.org/web/20100706045149/http://www.spn.org/directory/organizations.asp"/>
    <x v="9"/>
    <x v="2"/>
    <x v="383"/>
    <s v="https://web.archive.org/web/20100706045149/http://www.spn.org/directory/southeastern-legal-foundation"/>
    <s v=""/>
    <m/>
    <m/>
    <m/>
    <m/>
    <m/>
    <m/>
    <m/>
    <m/>
    <m/>
  </r>
  <r>
    <n v="2573"/>
    <s v="https://web.archive.org/web/20100706045149/http://www.spn.org/directory/organizations.asp"/>
    <x v="9"/>
    <x v="2"/>
    <x v="462"/>
    <s v="https://web.archive.org/web/20100706045149/http://www.spn.org/directory/orgid.533/org_detail.asp"/>
    <s v=""/>
    <m/>
    <m/>
    <m/>
    <m/>
    <m/>
    <m/>
    <m/>
    <m/>
    <m/>
  </r>
  <r>
    <n v="2574"/>
    <s v="https://web.archive.org/web/20100706045149/http://www.spn.org/directory/organizations.asp"/>
    <x v="9"/>
    <x v="2"/>
    <x v="385"/>
    <s v="https://web.archive.org/web/20100706045149/http://www.spn.org/directory/students-in-free-enterprise"/>
    <s v=""/>
    <m/>
    <m/>
    <m/>
    <m/>
    <m/>
    <m/>
    <m/>
    <m/>
    <m/>
  </r>
  <r>
    <n v="2575"/>
    <s v="https://web.archive.org/web/20100706045149/http://www.spn.org/directory/organizations.asp"/>
    <x v="9"/>
    <x v="2"/>
    <x v="386"/>
    <s v="https://web.archive.org/web/20100706045149/http://www.spn.org/directory/susan-b-anthony-list"/>
    <s v=""/>
    <m/>
    <m/>
    <m/>
    <m/>
    <m/>
    <m/>
    <m/>
    <m/>
    <m/>
  </r>
  <r>
    <n v="2576"/>
    <s v="https://web.archive.org/web/20100706045149/http://www.spn.org/directory/organizations.asp"/>
    <x v="9"/>
    <x v="2"/>
    <x v="387"/>
    <s v="https://web.archive.org/web/20100706045149/http://www.spn.org/directory/tax-foundation-of-hawaii"/>
    <s v=""/>
    <m/>
    <m/>
    <m/>
    <m/>
    <m/>
    <m/>
    <m/>
    <m/>
    <m/>
  </r>
  <r>
    <n v="2577"/>
    <s v="https://web.archive.org/web/20100706045149/http://www.spn.org/directory/organizations.asp"/>
    <x v="9"/>
    <x v="2"/>
    <x v="388"/>
    <s v="https://web.archive.org/web/20100706045149/http://www.spn.org/directory/taxpayer-association-of-oregon"/>
    <s v=""/>
    <m/>
    <m/>
    <m/>
    <m/>
    <m/>
    <m/>
    <m/>
    <m/>
    <m/>
  </r>
  <r>
    <n v="2578"/>
    <s v="https://web.archive.org/web/20100706045149/http://www.spn.org/directory/organizations.asp"/>
    <x v="9"/>
    <x v="2"/>
    <x v="389"/>
    <s v="https://web.archive.org/web/20100706045149/http://www.spn.org/directory/taxpayers-federation-of-illinois-2"/>
    <s v=""/>
    <m/>
    <m/>
    <m/>
    <m/>
    <m/>
    <m/>
    <m/>
    <m/>
    <m/>
  </r>
  <r>
    <n v="2579"/>
    <s v="https://web.archive.org/web/20100706045149/http://www.spn.org/directory/organizations.asp"/>
    <x v="9"/>
    <x v="2"/>
    <x v="390"/>
    <s v="https://web.archive.org/web/20100706045149/http://www.spn.org/directory/taxpayers-network-incorporated"/>
    <s v=""/>
    <m/>
    <m/>
    <m/>
    <m/>
    <m/>
    <m/>
    <m/>
    <m/>
    <m/>
  </r>
  <r>
    <n v="2580"/>
    <s v="https://web.archive.org/web/20100706045149/http://www.spn.org/directory/organizations.asp"/>
    <x v="9"/>
    <x v="2"/>
    <x v="391"/>
    <s v="https://web.archive.org/web/20100706045149/http://www.spn.org/directory/teach-nys"/>
    <s v=""/>
    <m/>
    <m/>
    <m/>
    <m/>
    <m/>
    <m/>
    <m/>
    <m/>
    <m/>
  </r>
  <r>
    <n v="2581"/>
    <s v="https://web.archive.org/web/20100706045149/http://www.spn.org/directory/organizations.asp"/>
    <x v="9"/>
    <x v="2"/>
    <x v="417"/>
    <s v="https://web.archive.org/web/20100706045149/http://www.spn.org/directory/tennessee-eagle-forum"/>
    <s v=""/>
    <m/>
    <m/>
    <m/>
    <m/>
    <m/>
    <m/>
    <m/>
    <m/>
    <m/>
  </r>
  <r>
    <n v="2582"/>
    <s v="https://web.archive.org/web/20100706045149/http://www.spn.org/directory/organizations.asp"/>
    <x v="9"/>
    <x v="2"/>
    <x v="392"/>
    <s v="https://web.archive.org/web/20100706045149/http://www.spn.org/directory/tennessee-for-tax-reform"/>
    <s v=""/>
    <m/>
    <m/>
    <m/>
    <m/>
    <m/>
    <m/>
    <m/>
    <m/>
    <m/>
  </r>
  <r>
    <n v="2583"/>
    <s v="https://web.archive.org/web/20100706045149/http://www.spn.org/directory/organizations.asp"/>
    <x v="9"/>
    <x v="2"/>
    <x v="393"/>
    <s v="https://web.archive.org/web/20100706045149/http://www.spn.org/directory/tennessee-tax-revolt"/>
    <s v=""/>
    <m/>
    <m/>
    <m/>
    <m/>
    <m/>
    <m/>
    <m/>
    <m/>
    <m/>
  </r>
  <r>
    <n v="2584"/>
    <s v="https://web.archive.org/web/20100706045149/http://www.spn.org/directory/organizations.asp"/>
    <x v="9"/>
    <x v="2"/>
    <x v="394"/>
    <s v="https://web.archive.org/web/20100706045149/http://www.spn.org/directory/tennessee-taxpayers-association"/>
    <s v=""/>
    <m/>
    <m/>
    <m/>
    <m/>
    <m/>
    <m/>
    <m/>
    <m/>
    <m/>
  </r>
  <r>
    <n v="2585"/>
    <s v="https://web.archive.org/web/20100706045149/http://www.spn.org/directory/organizations.asp"/>
    <x v="9"/>
    <x v="2"/>
    <x v="395"/>
    <s v="https://web.archive.org/web/20100706045149/http://www.spn.org/directory/texans-for-fiscal-responsibility"/>
    <s v=""/>
    <m/>
    <m/>
    <m/>
    <m/>
    <m/>
    <m/>
    <m/>
    <m/>
    <m/>
  </r>
  <r>
    <n v="2586"/>
    <s v="https://web.archive.org/web/20100706045149/http://www.spn.org/directory/organizations.asp"/>
    <x v="9"/>
    <x v="2"/>
    <x v="463"/>
    <s v="https://web.archive.org/web/20100706045149/http://www.spn.org/directory/orgid.507/org_detail.asp"/>
    <s v=""/>
    <m/>
    <m/>
    <m/>
    <m/>
    <m/>
    <m/>
    <m/>
    <m/>
    <m/>
  </r>
  <r>
    <n v="2587"/>
    <s v="https://web.archive.org/web/20100706045149/http://www.spn.org/directory/organizations.asp"/>
    <x v="9"/>
    <x v="2"/>
    <x v="398"/>
    <s v="https://web.archive.org/web/20100706045149/http://www.spn.org/directory/the-clemson-institute-for-the-study-of-capitalism"/>
    <s v=""/>
    <m/>
    <m/>
    <m/>
    <m/>
    <m/>
    <m/>
    <m/>
    <m/>
    <m/>
  </r>
  <r>
    <n v="2588"/>
    <s v="https://web.archive.org/web/20100706045149/http://www.spn.org/directory/organizations.asp"/>
    <x v="9"/>
    <x v="2"/>
    <x v="418"/>
    <s v="https://web.archive.org/web/20100706045149/http://www.spn.org/directory/the-harbour-league"/>
    <s v=""/>
    <m/>
    <m/>
    <m/>
    <m/>
    <m/>
    <m/>
    <m/>
    <m/>
    <m/>
  </r>
  <r>
    <n v="2589"/>
    <s v="https://web.archive.org/web/20100706045149/http://www.spn.org/directory/organizations.asp"/>
    <x v="9"/>
    <x v="2"/>
    <x v="464"/>
    <s v="https://web.archive.org/web/20100706045149/http://www.spn.org/directory/orgid.489/org_detail.asp"/>
    <s v=""/>
    <m/>
    <m/>
    <m/>
    <m/>
    <m/>
    <m/>
    <m/>
    <m/>
    <m/>
  </r>
  <r>
    <n v="2590"/>
    <s v="https://web.archive.org/web/20100706045149/http://www.spn.org/directory/organizations.asp"/>
    <x v="9"/>
    <x v="2"/>
    <x v="419"/>
    <s v="https://web.archive.org/web/20100706045149/http://www.spn.org/directory/the-wynnewood-institute-2"/>
    <s v=""/>
    <m/>
    <m/>
    <m/>
    <m/>
    <m/>
    <m/>
    <m/>
    <m/>
    <m/>
  </r>
  <r>
    <n v="2591"/>
    <s v="https://web.archive.org/web/20100706045149/http://www.spn.org/directory/organizations.asp"/>
    <x v="9"/>
    <x v="2"/>
    <x v="258"/>
    <s v="https://web.archive.org/web/20100706045149/http://www.spn.org/directory/thomas-b-fordham-foundation"/>
    <s v=""/>
    <m/>
    <m/>
    <m/>
    <m/>
    <m/>
    <m/>
    <m/>
    <m/>
    <m/>
  </r>
  <r>
    <n v="2592"/>
    <s v="https://web.archive.org/web/20100706045149/http://www.spn.org/directory/organizations.asp"/>
    <x v="9"/>
    <x v="2"/>
    <x v="465"/>
    <s v="https://web.archive.org/web/20100706045149/http://www.spn.org/directory/orgid.524/org_detail.asp"/>
    <s v=""/>
    <m/>
    <m/>
    <m/>
    <m/>
    <m/>
    <m/>
    <m/>
    <m/>
    <m/>
  </r>
  <r>
    <n v="2593"/>
    <s v="https://web.archive.org/web/20100706045149/http://www.spn.org/directory/organizations.asp"/>
    <x v="9"/>
    <x v="2"/>
    <x v="399"/>
    <s v="https://web.archive.org/web/20100706045149/http://www.spn.org/directory/victims-of-the-endangered-species-act-vesa"/>
    <s v=""/>
    <m/>
    <m/>
    <m/>
    <m/>
    <m/>
    <m/>
    <m/>
    <m/>
    <m/>
  </r>
  <r>
    <n v="2594"/>
    <s v="https://web.archive.org/web/20100706045149/http://www.spn.org/directory/organizations.asp"/>
    <x v="9"/>
    <x v="2"/>
    <x v="400"/>
    <s v="https://web.archive.org/web/20100706045149/http://www.spn.org/directory/we-the-people-foundation"/>
    <s v=""/>
    <m/>
    <m/>
    <m/>
    <m/>
    <m/>
    <m/>
    <m/>
    <m/>
    <m/>
  </r>
  <r>
    <n v="2595"/>
    <s v="https://web.archive.org/web/20100706045149/http://www.spn.org/directory/organizations.asp"/>
    <x v="9"/>
    <x v="2"/>
    <x v="401"/>
    <s v="https://web.archive.org/web/20100706045149/http://www.spn.org/directory/wisconsin-taxpayers-alliance"/>
    <s v=""/>
    <m/>
    <m/>
    <m/>
    <m/>
    <m/>
    <m/>
    <m/>
    <m/>
    <m/>
  </r>
  <r>
    <n v="2596"/>
    <s v="https://web.archive.org/web/20100706045149/http://www.spn.org/directory/organizations.asp"/>
    <x v="9"/>
    <x v="2"/>
    <x v="466"/>
    <s v="https://web.archive.org/web/20100706045149/http://www.spn.org/directory/orgid.471/org_detail.asp"/>
    <s v=""/>
    <m/>
    <m/>
    <m/>
    <m/>
    <m/>
    <m/>
    <m/>
    <m/>
    <m/>
  </r>
  <r>
    <n v="2597"/>
    <s v="https://web.archive.org/web/20100706045149/http://www.spn.org/directory/organizations.asp"/>
    <x v="9"/>
    <x v="2"/>
    <x v="402"/>
    <s v="https://web.archive.org/web/20100706045149/http://www.spn.org/directory/wyoming-heritage-foundation"/>
    <s v=""/>
    <m/>
    <m/>
    <m/>
    <m/>
    <m/>
    <m/>
    <m/>
    <m/>
    <m/>
  </r>
  <r>
    <n v="2598"/>
    <s v="https://web.archive.org/web/20100706045149/http://www.spn.org/directory/organizations.asp"/>
    <x v="9"/>
    <x v="2"/>
    <x v="403"/>
    <s v="https://web.archive.org/web/20100706045149/http://www.spn.org/directory/young-americas-foundation-california-2"/>
    <s v=""/>
    <m/>
    <m/>
    <m/>
    <m/>
    <m/>
    <m/>
    <m/>
    <m/>
    <m/>
  </r>
  <r>
    <n v="2599"/>
    <s v="https://web.archive.org/web/20100706045149/http://www.spn.org/directory/organizations.asp"/>
    <x v="9"/>
    <x v="2"/>
    <x v="425"/>
    <s v="https://web.archive.org/web/20100706045149/http://www.spn.org/directory/young-conservatives-of-pennsylvania"/>
    <s v=""/>
    <m/>
    <m/>
    <m/>
    <m/>
    <m/>
    <m/>
    <m/>
    <m/>
    <m/>
  </r>
  <r>
    <n v="2600"/>
    <s v="https://web.archive.org/web/20080821101259/http://spn.org/directory/organizations.asp"/>
    <x v="10"/>
    <x v="0"/>
    <x v="467"/>
    <s v="https://web.archive.org/web/20080821101259/http://spn.org/directory/1816-institute"/>
    <s v="Alabama"/>
    <m/>
    <m/>
    <m/>
    <m/>
    <m/>
    <m/>
    <m/>
    <m/>
    <m/>
  </r>
  <r>
    <n v="2601"/>
    <s v="https://web.archive.org/web/20080821101259/http://spn.org/directory/organizations.asp"/>
    <x v="10"/>
    <x v="0"/>
    <x v="1"/>
    <s v="https://web.archive.org/web/20080821101259/http://spn.org/directory/alabama-policy-institute"/>
    <s v="Alabama"/>
    <m/>
    <m/>
    <m/>
    <m/>
    <m/>
    <m/>
    <m/>
    <m/>
    <m/>
  </r>
  <r>
    <n v="2602"/>
    <s v="https://web.archive.org/web/20080821101259/http://spn.org/directory/organizations.asp"/>
    <x v="10"/>
    <x v="0"/>
    <x v="3"/>
    <s v="https://web.archive.org/web/20080821101259/http://spn.org/directory/arkansas-policy-foundation"/>
    <s v="Arkansas"/>
    <m/>
    <m/>
    <m/>
    <m/>
    <m/>
    <m/>
    <m/>
    <m/>
    <m/>
  </r>
  <r>
    <n v="2603"/>
    <s v="https://web.archive.org/web/20080821101259/http://spn.org/directory/organizations.asp"/>
    <x v="10"/>
    <x v="0"/>
    <x v="6"/>
    <s v="https://web.archive.org/web/20080821101259/http://spn.org/directory/bluegrass-institute-for-public-policy-solutions"/>
    <s v="Kentucky"/>
    <m/>
    <m/>
    <m/>
    <m/>
    <m/>
    <m/>
    <m/>
    <m/>
    <m/>
  </r>
  <r>
    <n v="2604"/>
    <s v="https://web.archive.org/web/20080821101259/http://spn.org/directory/organizations.asp"/>
    <x v="10"/>
    <x v="0"/>
    <x v="179"/>
    <s v="https://web.archive.org/web/20080821101259/http://spn.org/directory/buckeye-institute-for-public-policy-solutions"/>
    <s v=""/>
    <m/>
    <m/>
    <m/>
    <m/>
    <m/>
    <m/>
    <m/>
    <m/>
    <m/>
  </r>
  <r>
    <n v="2605"/>
    <s v="https://web.archive.org/web/20080821101259/http://spn.org/directory/organizations.asp"/>
    <x v="10"/>
    <x v="0"/>
    <x v="7"/>
    <s v="https://web.archive.org/web/20080821101259/http://spn.org/directory/caesar-rodney-institute"/>
    <s v="Delaware"/>
    <m/>
    <m/>
    <m/>
    <m/>
    <m/>
    <m/>
    <m/>
    <m/>
    <m/>
  </r>
  <r>
    <n v="2606"/>
    <s v="https://web.archive.org/web/20080821101259/http://spn.org/directory/organizations.asp"/>
    <x v="10"/>
    <x v="0"/>
    <x v="181"/>
    <s v="https://web.archive.org/web/20080821101259/http://spn.org/directory/calvert-institute-for-policy-research"/>
    <s v=""/>
    <m/>
    <m/>
    <m/>
    <m/>
    <m/>
    <m/>
    <m/>
    <m/>
    <m/>
  </r>
  <r>
    <n v="2607"/>
    <s v="https://web.archive.org/web/20080821101259/http://spn.org/directory/organizations.asp"/>
    <x v="10"/>
    <x v="0"/>
    <x v="10"/>
    <s v="https://web.archive.org/web/20080821101259/http://spn.org/directory/cascade-policy-institute"/>
    <s v="Oregon"/>
    <m/>
    <m/>
    <m/>
    <m/>
    <m/>
    <m/>
    <m/>
    <m/>
    <m/>
  </r>
  <r>
    <n v="2608"/>
    <s v="https://web.archive.org/web/20080821101259/http://spn.org/directory/organizations.asp"/>
    <x v="10"/>
    <x v="0"/>
    <x v="468"/>
    <s v="https://web.archive.org/web/20080821101259/http://spn.org/directory/center-for-policy-research-of-new-jersey"/>
    <s v=""/>
    <m/>
    <m/>
    <m/>
    <m/>
    <m/>
    <m/>
    <m/>
    <m/>
    <m/>
  </r>
  <r>
    <n v="2609"/>
    <s v="https://web.archive.org/web/20080821101259/http://spn.org/directory/organizations.asp"/>
    <x v="10"/>
    <x v="0"/>
    <x v="11"/>
    <s v="https://web.archive.org/web/20080821101259/http://spn.org/directory/center-of-the-american-experiment"/>
    <s v="Minnesota"/>
    <m/>
    <m/>
    <m/>
    <m/>
    <m/>
    <m/>
    <m/>
    <m/>
    <m/>
  </r>
  <r>
    <n v="2610"/>
    <s v="https://web.archive.org/web/20080821101259/http://spn.org/directory/organizations.asp"/>
    <x v="10"/>
    <x v="0"/>
    <x v="182"/>
    <s v="https://web.archive.org/web/20080821101259/http://spn.org/directory/commonwealth-foundation"/>
    <s v=""/>
    <m/>
    <m/>
    <m/>
    <m/>
    <m/>
    <m/>
    <m/>
    <m/>
    <m/>
  </r>
  <r>
    <n v="2611"/>
    <s v="https://web.archive.org/web/20080821101259/http://spn.org/directory/organizations.asp"/>
    <x v="10"/>
    <x v="0"/>
    <x v="183"/>
    <s v="https://web.archive.org/web/20080821101259/http://spn.org/directory/empire-center-for-new-york-state-policy"/>
    <s v=""/>
    <m/>
    <m/>
    <m/>
    <m/>
    <m/>
    <m/>
    <m/>
    <m/>
    <m/>
  </r>
  <r>
    <n v="2612"/>
    <s v="https://web.archive.org/web/20080821101259/http://spn.org/directory/organizations.asp"/>
    <x v="10"/>
    <x v="0"/>
    <x v="15"/>
    <s v="https://web.archive.org/web/20080821101259/http://spn.org/directory/ethan-allen-institute"/>
    <s v="Vermont"/>
    <m/>
    <m/>
    <m/>
    <m/>
    <m/>
    <m/>
    <m/>
    <m/>
    <m/>
  </r>
  <r>
    <n v="2613"/>
    <s v="https://web.archive.org/web/20080821101259/http://spn.org/directory/organizations.asp"/>
    <x v="10"/>
    <x v="0"/>
    <x v="426"/>
    <s v="https://web.archive.org/web/20080821101259/http://spn.org/directory/evergreen-freedom-foundation"/>
    <s v=""/>
    <m/>
    <m/>
    <m/>
    <m/>
    <m/>
    <m/>
    <m/>
    <m/>
    <m/>
  </r>
  <r>
    <n v="2614"/>
    <s v="https://web.archive.org/web/20080821101259/http://spn.org/directory/organizations.asp"/>
    <x v="10"/>
    <x v="0"/>
    <x v="469"/>
    <s v="https://web.archive.org/web/20080821101259/http://spn.org/directory/flint-hills-center-for-public-policy"/>
    <s v=""/>
    <m/>
    <m/>
    <m/>
    <m/>
    <m/>
    <m/>
    <m/>
    <m/>
    <m/>
  </r>
  <r>
    <n v="2615"/>
    <s v="https://web.archive.org/web/20080821101259/http://spn.org/directory/organizations.asp"/>
    <x v="10"/>
    <x v="0"/>
    <x v="111"/>
    <s v="https://web.archive.org/web/20080821101259/http://spn.org/directory/free-state-foundation"/>
    <s v="Maryland"/>
    <m/>
    <m/>
    <m/>
    <m/>
    <m/>
    <m/>
    <m/>
    <m/>
    <m/>
  </r>
  <r>
    <n v="2616"/>
    <s v="https://web.archive.org/web/20080821101259/http://spn.org/directory/organizations.asp"/>
    <x v="10"/>
    <x v="0"/>
    <x v="22"/>
    <s v="https://web.archive.org/web/20080821101259/http://spn.org/directory/freedom-foundation-of-minnesota"/>
    <s v="Minnesota"/>
    <m/>
    <m/>
    <m/>
    <m/>
    <m/>
    <m/>
    <m/>
    <m/>
    <m/>
  </r>
  <r>
    <n v="2617"/>
    <s v="https://web.archive.org/web/20080821101259/http://spn.org/directory/organizations.asp"/>
    <x v="10"/>
    <x v="0"/>
    <x v="26"/>
    <s v="https://web.archive.org/web/20080821101259/http://spn.org/directory/georgia-public-policy-foundation"/>
    <s v="Georgia"/>
    <m/>
    <m/>
    <m/>
    <m/>
    <m/>
    <m/>
    <m/>
    <m/>
    <m/>
  </r>
  <r>
    <n v="2618"/>
    <s v="https://web.archive.org/web/20080821101259/http://spn.org/directory/organizations.asp"/>
    <x v="10"/>
    <x v="0"/>
    <x v="27"/>
    <s v="https://web.archive.org/web/20080821101259/http://spn.org/directory/goldwater-institute"/>
    <s v="Arizona"/>
    <m/>
    <m/>
    <m/>
    <m/>
    <m/>
    <m/>
    <m/>
    <m/>
    <m/>
  </r>
  <r>
    <n v="2619"/>
    <s v="https://web.archive.org/web/20080821101259/http://spn.org/directory/organizations.asp"/>
    <x v="10"/>
    <x v="0"/>
    <x v="28"/>
    <s v="https://web.archive.org/web/20080821101259/http://spn.org/directory/grassroot-institute-of-hawaii-inc"/>
    <s v="Hawaii"/>
    <m/>
    <m/>
    <m/>
    <m/>
    <m/>
    <m/>
    <m/>
    <m/>
    <m/>
  </r>
  <r>
    <n v="2620"/>
    <s v="https://web.archive.org/web/20080821101259/http://spn.org/directory/organizations.asp"/>
    <x v="10"/>
    <x v="0"/>
    <x v="29"/>
    <s v="https://web.archive.org/web/20080821101259/http://spn.org/directory/great-plains-public-policy-institute"/>
    <s v="South Dakota"/>
    <m/>
    <m/>
    <m/>
    <m/>
    <m/>
    <m/>
    <m/>
    <m/>
    <m/>
  </r>
  <r>
    <n v="2621"/>
    <s v="https://web.archive.org/web/20080821101259/http://spn.org/directory/organizations.asp"/>
    <x v="10"/>
    <x v="0"/>
    <x v="31"/>
    <s v="https://web.archive.org/web/20080821101259/http://spn.org/directory/illinois-policy-institute"/>
    <s v="Illinois"/>
    <m/>
    <m/>
    <m/>
    <m/>
    <m/>
    <m/>
    <m/>
    <m/>
    <m/>
  </r>
  <r>
    <n v="2622"/>
    <s v="https://web.archive.org/web/20080821101259/http://spn.org/directory/organizations.asp"/>
    <x v="10"/>
    <x v="0"/>
    <x v="32"/>
    <s v="https://web.archive.org/web/20080821101259/http://spn.org/directory/independence-institute"/>
    <s v="Colorado"/>
    <m/>
    <m/>
    <m/>
    <m/>
    <m/>
    <m/>
    <m/>
    <m/>
    <m/>
  </r>
  <r>
    <n v="2623"/>
    <s v="https://web.archive.org/web/20080821101259/http://spn.org/directory/organizations.asp"/>
    <x v="10"/>
    <x v="0"/>
    <x v="33"/>
    <s v="https://web.archive.org/web/20080821101259/http://spn.org/directory/indiana-policy-review-foundation"/>
    <s v="Indiana"/>
    <m/>
    <m/>
    <m/>
    <m/>
    <m/>
    <m/>
    <m/>
    <m/>
    <m/>
  </r>
  <r>
    <n v="2624"/>
    <s v="https://web.archive.org/web/20080821101259/http://spn.org/directory/organizations.asp"/>
    <x v="10"/>
    <x v="0"/>
    <x v="347"/>
    <s v="https://web.archive.org/web/20080821101259/http://spn.org/directory/institute-of-the-north"/>
    <s v=""/>
    <m/>
    <m/>
    <m/>
    <m/>
    <m/>
    <m/>
    <m/>
    <m/>
    <m/>
  </r>
  <r>
    <n v="2625"/>
    <s v="https://web.archive.org/web/20080821101259/http://spn.org/directory/organizations.asp"/>
    <x v="10"/>
    <x v="0"/>
    <x v="36"/>
    <s v="https://web.archive.org/web/20080821101259/http://spn.org/directory/james-madison-institute"/>
    <s v="Florida"/>
    <m/>
    <m/>
    <m/>
    <m/>
    <m/>
    <m/>
    <m/>
    <m/>
    <m/>
  </r>
  <r>
    <n v="2626"/>
    <s v="https://web.archive.org/web/20080821101259/http://spn.org/directory/organizations.asp"/>
    <x v="10"/>
    <x v="0"/>
    <x v="37"/>
    <s v="https://web.archive.org/web/20080821101259/http://spn.org/directory/john-locke-foundation"/>
    <s v="North Carolina"/>
    <m/>
    <m/>
    <m/>
    <m/>
    <m/>
    <m/>
    <m/>
    <m/>
    <m/>
  </r>
  <r>
    <n v="2627"/>
    <s v="https://web.archive.org/web/20080821101259/http://spn.org/directory/organizations.asp"/>
    <x v="10"/>
    <x v="0"/>
    <x v="38"/>
    <s v="https://web.archive.org/web/20080821101259/http://spn.org/directory/josiah-bartlett-center-for-public-policy"/>
    <s v="New Hampshire"/>
    <m/>
    <m/>
    <m/>
    <m/>
    <m/>
    <m/>
    <m/>
    <m/>
    <m/>
  </r>
  <r>
    <n v="2628"/>
    <s v="https://web.archive.org/web/20080821101259/http://spn.org/directory/organizations.asp"/>
    <x v="10"/>
    <x v="0"/>
    <x v="42"/>
    <s v="https://web.archive.org/web/20080821101259/http://spn.org/directory/mackinac-center-for-public-policy"/>
    <s v="Michigan"/>
    <m/>
    <m/>
    <m/>
    <m/>
    <m/>
    <m/>
    <m/>
    <m/>
    <m/>
  </r>
  <r>
    <n v="2629"/>
    <s v="https://web.archive.org/web/20080821101259/http://spn.org/directory/organizations.asp"/>
    <x v="10"/>
    <x v="0"/>
    <x v="175"/>
    <s v="https://web.archive.org/web/20080821101259/http://spn.org/directory/maine-heritage-policy-center"/>
    <s v="Maine"/>
    <m/>
    <m/>
    <m/>
    <m/>
    <m/>
    <m/>
    <m/>
    <m/>
    <m/>
  </r>
  <r>
    <n v="2630"/>
    <s v="https://web.archive.org/web/20080821101259/http://spn.org/directory/organizations.asp"/>
    <x v="10"/>
    <x v="0"/>
    <x v="62"/>
    <s v="https://web.archive.org/web/20080821101259/http://spn.org/directory/maryland-public-policy-institute"/>
    <s v=""/>
    <m/>
    <m/>
    <m/>
    <m/>
    <m/>
    <m/>
    <m/>
    <m/>
    <m/>
  </r>
  <r>
    <n v="2631"/>
    <s v="https://web.archive.org/web/20080821101259/http://spn.org/directory/organizations.asp"/>
    <x v="10"/>
    <x v="0"/>
    <x v="420"/>
    <s v="https://web.archive.org/web/20080821101259/http://spn.org/directory/minnesota-free-market-institute"/>
    <s v=""/>
    <m/>
    <m/>
    <m/>
    <m/>
    <m/>
    <m/>
    <m/>
    <m/>
    <m/>
  </r>
  <r>
    <n v="2632"/>
    <s v="https://web.archive.org/web/20080821101259/http://spn.org/directory/organizations.asp"/>
    <x v="10"/>
    <x v="0"/>
    <x v="44"/>
    <s v="https://web.archive.org/web/20080821101259/http://spn.org/directory/mississippi-center-for-public-policy"/>
    <s v="Mississippi"/>
    <m/>
    <m/>
    <m/>
    <m/>
    <m/>
    <m/>
    <m/>
    <m/>
    <m/>
  </r>
  <r>
    <n v="2633"/>
    <s v="https://web.archive.org/web/20080821101259/http://spn.org/directory/organizations.asp"/>
    <x v="10"/>
    <x v="0"/>
    <x v="174"/>
    <s v="https://web.archive.org/web/20080821101259/http://spn.org/directory/montana-policy-institute"/>
    <s v="Montana"/>
    <m/>
    <m/>
    <m/>
    <m/>
    <m/>
    <m/>
    <m/>
    <m/>
    <m/>
  </r>
  <r>
    <n v="2634"/>
    <s v="https://web.archive.org/web/20080821101259/http://spn.org/directory/organizations.asp"/>
    <x v="10"/>
    <x v="0"/>
    <x v="45"/>
    <s v="https://web.archive.org/web/20080821101259/http://spn.org/directory/nevada-policy-research-institute"/>
    <s v="Nevada"/>
    <m/>
    <m/>
    <m/>
    <m/>
    <m/>
    <m/>
    <m/>
    <m/>
    <m/>
  </r>
  <r>
    <n v="2635"/>
    <s v="https://web.archive.org/web/20080821101259/http://spn.org/directory/organizations.asp"/>
    <x v="10"/>
    <x v="0"/>
    <x v="404"/>
    <s v="https://web.archive.org/web/20080821101259/http://spn.org/directory/north-dakota-policy-council"/>
    <s v=""/>
    <m/>
    <m/>
    <m/>
    <m/>
    <m/>
    <m/>
    <m/>
    <m/>
    <m/>
  </r>
  <r>
    <n v="2636"/>
    <s v="https://web.archive.org/web/20080821101259/http://spn.org/directory/organizations.asp"/>
    <x v="10"/>
    <x v="0"/>
    <x v="427"/>
    <s v="https://web.archive.org/web/20080821101259/http://spn.org/directory/ocean-state-policy-research-institute"/>
    <s v=""/>
    <m/>
    <m/>
    <m/>
    <m/>
    <m/>
    <m/>
    <m/>
    <m/>
    <m/>
  </r>
  <r>
    <n v="2637"/>
    <s v="https://web.archive.org/web/20080821101259/http://spn.org/directory/organizations.asp"/>
    <x v="10"/>
    <x v="0"/>
    <x v="46"/>
    <s v="https://web.archive.org/web/20080821101259/http://spn.org/directory/oklahoma-council-of-public-affairs-inc"/>
    <s v="Oklahoma"/>
    <m/>
    <m/>
    <m/>
    <m/>
    <m/>
    <m/>
    <m/>
    <m/>
    <m/>
  </r>
  <r>
    <n v="2638"/>
    <s v="https://web.archive.org/web/20080821101259/http://spn.org/directory/organizations.asp"/>
    <x v="10"/>
    <x v="0"/>
    <x v="47"/>
    <s v="https://web.archive.org/web/20080821101259/http://spn.org/directory/pacific-research-institute"/>
    <s v="California"/>
    <m/>
    <m/>
    <m/>
    <m/>
    <m/>
    <m/>
    <m/>
    <m/>
    <m/>
  </r>
  <r>
    <n v="2639"/>
    <s v="https://web.archive.org/web/20080821101259/http://spn.org/directory/organizations.asp"/>
    <x v="10"/>
    <x v="0"/>
    <x v="50"/>
    <s v="https://web.archive.org/web/20080821101259/http://spn.org/directory/pelican-institute-for-public-policy"/>
    <s v="Louisiana"/>
    <m/>
    <m/>
    <m/>
    <m/>
    <m/>
    <m/>
    <m/>
    <m/>
    <m/>
  </r>
  <r>
    <n v="2640"/>
    <s v="https://web.archive.org/web/20080821101259/http://spn.org/directory/organizations.asp"/>
    <x v="10"/>
    <x v="0"/>
    <x v="51"/>
    <s v="https://web.archive.org/web/20080821101259/http://spn.org/directory/pioneer-institute"/>
    <s v="Massachusetts"/>
    <m/>
    <m/>
    <m/>
    <m/>
    <m/>
    <m/>
    <m/>
    <m/>
    <m/>
  </r>
  <r>
    <n v="2641"/>
    <s v="https://web.archive.org/web/20080821101259/http://spn.org/directory/organizations.asp"/>
    <x v="10"/>
    <x v="0"/>
    <x v="52"/>
    <s v="https://web.archive.org/web/20080821101259/http://spn.org/directory/platte-institute-for-economic-research"/>
    <s v="Nebraska"/>
    <m/>
    <m/>
    <m/>
    <m/>
    <m/>
    <m/>
    <m/>
    <m/>
    <m/>
  </r>
  <r>
    <n v="2642"/>
    <s v="https://web.archive.org/web/20080821101259/http://spn.org/directory/organizations.asp"/>
    <x v="10"/>
    <x v="0"/>
    <x v="188"/>
    <s v="https://web.archive.org/web/20080821101259/http://spn.org/directory/public-interest-institute"/>
    <s v=""/>
    <m/>
    <m/>
    <m/>
    <m/>
    <m/>
    <m/>
    <m/>
    <m/>
    <m/>
  </r>
  <r>
    <n v="2643"/>
    <s v="https://web.archive.org/web/20080821101259/http://spn.org/directory/organizations.asp"/>
    <x v="10"/>
    <x v="0"/>
    <x v="189"/>
    <s v="https://web.archive.org/web/20080821101259/http://spn.org/directory/public-policy-foundation-of-west-virginia"/>
    <s v=""/>
    <m/>
    <m/>
    <m/>
    <m/>
    <m/>
    <m/>
    <m/>
    <m/>
    <m/>
  </r>
  <r>
    <n v="2644"/>
    <s v="https://web.archive.org/web/20080821101259/http://spn.org/directory/organizations.asp"/>
    <x v="10"/>
    <x v="0"/>
    <x v="54"/>
    <s v="https://web.archive.org/web/20080821101259/http://spn.org/directory/rio-grande-foundation"/>
    <s v="New Mexico"/>
    <m/>
    <m/>
    <m/>
    <m/>
    <m/>
    <m/>
    <m/>
    <m/>
    <m/>
  </r>
  <r>
    <n v="2645"/>
    <s v="https://web.archive.org/web/20080821101259/http://spn.org/directory/organizations.asp"/>
    <x v="10"/>
    <x v="0"/>
    <x v="56"/>
    <s v="https://web.archive.org/web/20080821101259/http://spn.org/directory/show-me-institute"/>
    <s v="Missouri"/>
    <m/>
    <m/>
    <m/>
    <m/>
    <m/>
    <m/>
    <m/>
    <m/>
    <m/>
  </r>
  <r>
    <n v="2646"/>
    <s v="https://web.archive.org/web/20080821101259/http://spn.org/directory/organizations.asp"/>
    <x v="10"/>
    <x v="0"/>
    <x v="57"/>
    <s v="https://web.archive.org/web/20080821101259/http://spn.org/directory/south-carolina-policy-council"/>
    <s v="South Carolina"/>
    <m/>
    <m/>
    <m/>
    <m/>
    <m/>
    <m/>
    <m/>
    <m/>
    <m/>
  </r>
  <r>
    <n v="2647"/>
    <s v="https://web.archive.org/web/20080821101259/http://spn.org/directory/organizations.asp"/>
    <x v="10"/>
    <x v="0"/>
    <x v="59"/>
    <s v="https://web.archive.org/web/20080821101259/http://spn.org/directory/sutherland-institute"/>
    <s v="Utah"/>
    <m/>
    <m/>
    <m/>
    <m/>
    <m/>
    <m/>
    <m/>
    <m/>
    <m/>
  </r>
  <r>
    <n v="2648"/>
    <s v="https://web.archive.org/web/20080821101259/http://spn.org/directory/organizations.asp"/>
    <x v="10"/>
    <x v="0"/>
    <x v="422"/>
    <s v="https://web.archive.org/web/20080821101259/http://spn.org/directory/tennessee-center-for-policy-research"/>
    <s v=""/>
    <m/>
    <m/>
    <m/>
    <m/>
    <m/>
    <m/>
    <m/>
    <m/>
    <m/>
  </r>
  <r>
    <n v="2649"/>
    <s v="https://web.archive.org/web/20080821101259/http://spn.org/directory/organizations.asp"/>
    <x v="10"/>
    <x v="0"/>
    <x v="60"/>
    <s v="https://web.archive.org/web/20080821101259/http://spn.org/directory/texas-public-policy-foundation"/>
    <s v="Texas"/>
    <m/>
    <m/>
    <m/>
    <m/>
    <m/>
    <m/>
    <m/>
    <m/>
    <m/>
  </r>
  <r>
    <n v="2650"/>
    <s v="https://web.archive.org/web/20080821101259/http://spn.org/directory/organizations.asp"/>
    <x v="10"/>
    <x v="0"/>
    <x v="63"/>
    <s v="https://web.archive.org/web/20080821101259/http://spn.org/directory/thomas-jefferson-institute"/>
    <s v=""/>
    <m/>
    <m/>
    <m/>
    <m/>
    <m/>
    <m/>
    <m/>
    <m/>
    <m/>
  </r>
  <r>
    <n v="2651"/>
    <s v="https://web.archive.org/web/20080821101259/http://spn.org/directory/organizations.asp"/>
    <x v="10"/>
    <x v="0"/>
    <x v="64"/>
    <s v="https://web.archive.org/web/20080821101259/http://spn.org/directory/virginia-institute-for-public-policy"/>
    <s v="Virginia"/>
    <m/>
    <m/>
    <m/>
    <m/>
    <m/>
    <m/>
    <m/>
    <m/>
    <m/>
  </r>
  <r>
    <n v="2652"/>
    <s v="https://web.archive.org/web/20080821101259/http://spn.org/directory/organizations.asp"/>
    <x v="10"/>
    <x v="0"/>
    <x v="65"/>
    <s v="https://web.archive.org/web/20080821101259/http://spn.org/directory/washington-policy-center"/>
    <s v="Washington"/>
    <m/>
    <m/>
    <m/>
    <m/>
    <m/>
    <m/>
    <m/>
    <m/>
    <m/>
  </r>
  <r>
    <n v="2653"/>
    <s v="https://web.archive.org/web/20080821101259/http://spn.org/directory/organizations.asp"/>
    <x v="10"/>
    <x v="0"/>
    <x v="191"/>
    <s v="https://web.archive.org/web/20080821101259/http://spn.org/directory/wisconsin-policy-research-institute"/>
    <s v=""/>
    <m/>
    <m/>
    <m/>
    <m/>
    <m/>
    <m/>
    <m/>
    <m/>
    <m/>
  </r>
  <r>
    <n v="2654"/>
    <s v="https://web.archive.org/web/20080821101259/http://spn.org/directory/organizations.asp"/>
    <x v="10"/>
    <x v="0"/>
    <x v="67"/>
    <s v="https://web.archive.org/web/20080821101259/http://spn.org/directory/wyoming-liberty-group"/>
    <s v="Wyoming"/>
    <m/>
    <m/>
    <m/>
    <m/>
    <m/>
    <m/>
    <m/>
    <m/>
    <m/>
  </r>
  <r>
    <n v="2655"/>
    <s v="https://web.archive.org/web/20080821101259/http://spn.org/directory/organizations.asp"/>
    <x v="10"/>
    <x v="0"/>
    <x v="68"/>
    <s v="https://web.archive.org/web/20080821101259/http://spn.org/directory/yankee-institute-for-public-policy"/>
    <s v="Connecticut"/>
    <m/>
    <m/>
    <m/>
    <m/>
    <m/>
    <m/>
    <m/>
    <m/>
    <m/>
  </r>
  <r>
    <n v="2656"/>
    <s v="https://web.archive.org/web/20080821101259/http://spn.org/directory/organizations.asp"/>
    <x v="10"/>
    <x v="1"/>
    <x v="193"/>
    <s v="https://web.archive.org/web/20080821101259/http://spn.org/directory/accuracy-in-media"/>
    <s v="District of Columbia"/>
    <s v="Washington"/>
    <m/>
    <m/>
    <m/>
    <m/>
    <m/>
    <m/>
    <m/>
    <m/>
  </r>
  <r>
    <n v="2657"/>
    <s v="https://web.archive.org/web/20080821101259/http://spn.org/directory/organizations.asp"/>
    <x v="10"/>
    <x v="1"/>
    <x v="71"/>
    <s v="https://web.archive.org/web/20080821101259/http://spn.org/directory/acton-institute"/>
    <s v="Michigan"/>
    <m/>
    <m/>
    <m/>
    <m/>
    <m/>
    <m/>
    <m/>
    <m/>
    <m/>
  </r>
  <r>
    <n v="2658"/>
    <s v="https://web.archive.org/web/20080821101259/http://spn.org/directory/organizations.asp"/>
    <x v="10"/>
    <x v="1"/>
    <x v="195"/>
    <s v="https://web.archive.org/web/20080821101259/http://spn.org/directory/allegheny-institute-for-public-policy"/>
    <s v="Massachusetts"/>
    <s v="Cambridge"/>
    <m/>
    <m/>
    <m/>
    <m/>
    <m/>
    <m/>
    <m/>
    <m/>
  </r>
  <r>
    <n v="2659"/>
    <s v="https://web.archive.org/web/20080821101259/http://spn.org/directory/organizations.asp"/>
    <x v="10"/>
    <x v="1"/>
    <x v="196"/>
    <s v="https://web.archive.org/web/20080821101259/http://spn.org/directory/alliance-for-school-choice"/>
    <s v="District of Columbia"/>
    <s v="Washington"/>
    <m/>
    <m/>
    <m/>
    <m/>
    <m/>
    <m/>
    <m/>
    <m/>
  </r>
  <r>
    <n v="2660"/>
    <s v="https://web.archive.org/web/20080821101259/http://spn.org/directory/organizations.asp"/>
    <x v="10"/>
    <x v="1"/>
    <x v="72"/>
    <s v="https://web.archive.org/web/20080821101259/http://spn.org/directory/americas-future-foundation"/>
    <s v="District of Columbia"/>
    <s v="Washington"/>
    <m/>
    <m/>
    <m/>
    <m/>
    <m/>
    <m/>
    <m/>
    <m/>
  </r>
  <r>
    <n v="2661"/>
    <s v="https://web.archive.org/web/20080821101259/http://spn.org/directory/organizations.asp"/>
    <x v="10"/>
    <x v="1"/>
    <x v="75"/>
    <s v="https://web.archive.org/web/20080821101259/http://spn.org/directory/american-council-of-trustees-and-alumni"/>
    <s v="District of Columbia"/>
    <s v="Washington"/>
    <m/>
    <m/>
    <m/>
    <m/>
    <m/>
    <m/>
    <m/>
    <m/>
  </r>
  <r>
    <n v="2662"/>
    <s v="https://web.archive.org/web/20080821101259/http://spn.org/directory/organizations.asp"/>
    <x v="10"/>
    <x v="1"/>
    <x v="78"/>
    <s v="https://web.archive.org/web/20080821101259/http://spn.org/directory/american-legislative-exchange-council"/>
    <s v="Virginia"/>
    <m/>
    <m/>
    <m/>
    <m/>
    <m/>
    <m/>
    <m/>
    <m/>
    <m/>
  </r>
  <r>
    <n v="2663"/>
    <s v="https://web.archive.org/web/20080821101259/http://spn.org/directory/organizations.asp"/>
    <x v="10"/>
    <x v="1"/>
    <x v="278"/>
    <s v="https://web.archive.org/web/20080821101259/http://spn.org/directory/americans-for-limited-government-foundation"/>
    <s v=""/>
    <m/>
    <m/>
    <m/>
    <m/>
    <m/>
    <m/>
    <m/>
    <m/>
    <m/>
  </r>
  <r>
    <n v="2664"/>
    <s v="https://web.archive.org/web/20080821101259/http://spn.org/directory/organizations.asp"/>
    <x v="10"/>
    <x v="1"/>
    <x v="201"/>
    <s v="https://web.archive.org/web/20080821101259/http://spn.org/directory/americans-for-prosperity-foundation"/>
    <s v=""/>
    <m/>
    <m/>
    <m/>
    <m/>
    <m/>
    <m/>
    <m/>
    <m/>
    <m/>
  </r>
  <r>
    <n v="2665"/>
    <s v="https://web.archive.org/web/20080821101259/http://spn.org/directory/organizations.asp"/>
    <x v="10"/>
    <x v="1"/>
    <x v="81"/>
    <s v="https://web.archive.org/web/20080821101259/http://spn.org/directory/americans-for-tax-reform"/>
    <s v="District of Columbia"/>
    <s v="Washington"/>
    <m/>
    <m/>
    <m/>
    <m/>
    <m/>
    <m/>
    <m/>
    <m/>
  </r>
  <r>
    <n v="2666"/>
    <s v="https://web.archive.org/web/20080821101259/http://spn.org/directory/organizations.asp"/>
    <x v="10"/>
    <x v="1"/>
    <x v="430"/>
    <s v="https://web.archive.org/web/20080821101259/http://spn.org/directory/arizona-free-enterprise-club"/>
    <s v=""/>
    <m/>
    <m/>
    <m/>
    <m/>
    <m/>
    <m/>
    <m/>
    <m/>
    <m/>
  </r>
  <r>
    <n v="2667"/>
    <s v="https://web.archive.org/web/20080821101259/http://spn.org/directory/organizations.asp"/>
    <x v="10"/>
    <x v="1"/>
    <x v="202"/>
    <s v="https://web.archive.org/web/20080821101259/http://spn.org/directory/atlantic-legal-foundation"/>
    <s v=""/>
    <m/>
    <m/>
    <m/>
    <m/>
    <m/>
    <m/>
    <m/>
    <m/>
    <m/>
  </r>
  <r>
    <n v="2668"/>
    <s v="https://web.archive.org/web/20080821101259/http://spn.org/directory/organizations.asp"/>
    <x v="10"/>
    <x v="1"/>
    <x v="85"/>
    <s v="https://web.archive.org/web/20080821101259/http://spn.org/directory/atlas-economic-research-foundation"/>
    <s v=""/>
    <m/>
    <m/>
    <m/>
    <m/>
    <m/>
    <m/>
    <m/>
    <m/>
    <m/>
  </r>
  <r>
    <n v="2669"/>
    <s v="https://web.archive.org/web/20080821101259/http://spn.org/directory/organizations.asp"/>
    <x v="10"/>
    <x v="1"/>
    <x v="86"/>
    <s v="https://web.archive.org/web/20080821101259/http://spn.org/directory/beacon-hill-institute"/>
    <s v="Massachusetts"/>
    <m/>
    <m/>
    <m/>
    <m/>
    <m/>
    <m/>
    <m/>
    <m/>
    <m/>
  </r>
  <r>
    <n v="2670"/>
    <s v="https://web.archive.org/web/20080821101259/http://spn.org/directory/organizations.asp"/>
    <x v="10"/>
    <x v="1"/>
    <x v="89"/>
    <s v="https://web.archive.org/web/20080821101259/http://spn.org/directory/capital-research-center"/>
    <s v="District of Columbia"/>
    <s v="Washington"/>
    <m/>
    <m/>
    <m/>
    <m/>
    <m/>
    <m/>
    <m/>
    <m/>
  </r>
  <r>
    <n v="2671"/>
    <s v="https://web.archive.org/web/20080821101259/http://spn.org/directory/organizations.asp"/>
    <x v="10"/>
    <x v="1"/>
    <x v="90"/>
    <s v="https://web.archive.org/web/20080821101259/http://spn.org/directory/cato-institute"/>
    <s v="District of Columbia"/>
    <s v="Washington"/>
    <m/>
    <m/>
    <m/>
    <m/>
    <m/>
    <m/>
    <m/>
    <m/>
  </r>
  <r>
    <n v="2672"/>
    <s v="https://web.archive.org/web/20080821101259/http://spn.org/directory/organizations.asp"/>
    <x v="10"/>
    <x v="1"/>
    <x v="219"/>
    <s v="https://web.archive.org/web/20080821101259/http://spn.org/directory/center-for-competitive-politics"/>
    <s v=""/>
    <m/>
    <m/>
    <m/>
    <m/>
    <m/>
    <m/>
    <m/>
    <m/>
    <m/>
  </r>
  <r>
    <n v="2673"/>
    <s v="https://web.archive.org/web/20080821101259/http://spn.org/directory/organizations.asp"/>
    <x v="10"/>
    <x v="1"/>
    <x v="92"/>
    <s v="https://web.archive.org/web/20080821101259/http://spn.org/directory/center-for-education-reform"/>
    <s v="District of Columbia"/>
    <s v="Washington"/>
    <m/>
    <m/>
    <m/>
    <m/>
    <m/>
    <m/>
    <m/>
    <m/>
  </r>
  <r>
    <n v="2674"/>
    <s v="https://web.archive.org/web/20080821101259/http://spn.org/directory/organizations.asp"/>
    <x v="10"/>
    <x v="1"/>
    <x v="304"/>
    <s v="https://web.archive.org/web/20080821101259/http://spn.org/directory/center-for-individual-freedom"/>
    <s v=""/>
    <m/>
    <m/>
    <m/>
    <m/>
    <m/>
    <m/>
    <m/>
    <m/>
    <m/>
  </r>
  <r>
    <n v="2675"/>
    <s v="https://web.archive.org/web/20080821101259/http://spn.org/directory/organizations.asp"/>
    <x v="10"/>
    <x v="1"/>
    <x v="309"/>
    <s v="https://web.archive.org/web/20080821101259/http://spn.org/directory/citizen-outreach-foundation"/>
    <s v=""/>
    <m/>
    <m/>
    <m/>
    <m/>
    <m/>
    <m/>
    <m/>
    <m/>
    <m/>
  </r>
  <r>
    <n v="2676"/>
    <s v="https://web.archive.org/web/20080821101259/http://spn.org/directory/organizations.asp"/>
    <x v="10"/>
    <x v="1"/>
    <x v="97"/>
    <s v="https://web.archive.org/web/20080821101259/http://spn.org/directory/citizens-against-government-waste"/>
    <s v="District of Columbia"/>
    <s v="Washington"/>
    <m/>
    <m/>
    <m/>
    <m/>
    <m/>
    <m/>
    <m/>
    <m/>
  </r>
  <r>
    <n v="2677"/>
    <s v="https://web.archive.org/web/20080821101259/http://spn.org/directory/organizations.asp"/>
    <x v="10"/>
    <x v="1"/>
    <x v="435"/>
    <s v="https://web.archive.org/web/20080821101259/http://spn.org/directory/citizens-council-on-health-care"/>
    <s v=""/>
    <m/>
    <m/>
    <m/>
    <m/>
    <m/>
    <m/>
    <m/>
    <m/>
    <m/>
  </r>
  <r>
    <n v="2678"/>
    <s v="https://web.archive.org/web/20080821101259/http://spn.org/directory/organizations.asp"/>
    <x v="10"/>
    <x v="1"/>
    <x v="313"/>
    <s v="https://web.archive.org/web/20080821101259/http://spn.org/directory/clare-boothe-luce-policy-institute"/>
    <s v=""/>
    <m/>
    <m/>
    <m/>
    <m/>
    <m/>
    <m/>
    <m/>
    <m/>
    <m/>
  </r>
  <r>
    <n v="2679"/>
    <s v="https://web.archive.org/web/20080821101259/http://spn.org/directory/organizations.asp"/>
    <x v="10"/>
    <x v="1"/>
    <x v="221"/>
    <s v="https://web.archive.org/web/20080821101259/http://spn.org/directory/claremont-institute"/>
    <s v=""/>
    <m/>
    <m/>
    <m/>
    <m/>
    <m/>
    <m/>
    <m/>
    <m/>
    <m/>
  </r>
  <r>
    <n v="2680"/>
    <s v="https://web.archive.org/web/20080821101259/http://spn.org/directory/organizations.asp"/>
    <x v="10"/>
    <x v="1"/>
    <x v="100"/>
    <s v="https://web.archive.org/web/20080821101259/http://spn.org/directory/competitive-enterprise-institute"/>
    <s v="District of Columbia"/>
    <s v="Washington"/>
    <m/>
    <m/>
    <m/>
    <m/>
    <m/>
    <m/>
    <m/>
    <m/>
  </r>
  <r>
    <n v="2681"/>
    <s v="https://web.archive.org/web/20080821101259/http://spn.org/directory/organizations.asp"/>
    <x v="10"/>
    <x v="1"/>
    <x v="317"/>
    <s v="https://web.archive.org/web/20080821101259/http://spn.org/directory/consumers-for-health-care-choices"/>
    <s v=""/>
    <m/>
    <m/>
    <m/>
    <m/>
    <m/>
    <m/>
    <m/>
    <m/>
    <m/>
  </r>
  <r>
    <n v="2682"/>
    <s v="https://web.archive.org/web/20080821101259/http://spn.org/directory/organizations.asp"/>
    <x v="10"/>
    <x v="1"/>
    <x v="223"/>
    <s v="https://web.archive.org/web/20080821101259/http://spn.org/directory/david-horowitz-freedom-center"/>
    <s v=""/>
    <m/>
    <m/>
    <m/>
    <m/>
    <m/>
    <m/>
    <m/>
    <m/>
    <m/>
  </r>
  <r>
    <n v="2683"/>
    <s v="https://web.archive.org/web/20080821101259/http://spn.org/directory/organizations.asp"/>
    <x v="10"/>
    <x v="1"/>
    <x v="101"/>
    <s v="https://web.archive.org/web/20080821101259/http://spn.org/directory/donorstrust"/>
    <s v=""/>
    <m/>
    <m/>
    <m/>
    <m/>
    <m/>
    <m/>
    <m/>
    <m/>
    <m/>
  </r>
  <r>
    <n v="2684"/>
    <s v="https://web.archive.org/web/20080821101259/http://spn.org/directory/organizations.asp"/>
    <x v="10"/>
    <x v="1"/>
    <x v="325"/>
    <s v="https://web.archive.org/web/20080821101259/http://spn.org/directory/excellent-education-for-everyone"/>
    <s v=""/>
    <m/>
    <m/>
    <m/>
    <m/>
    <m/>
    <m/>
    <m/>
    <m/>
    <m/>
  </r>
  <r>
    <n v="2685"/>
    <s v="https://web.archive.org/web/20080821101259/http://spn.org/directory/organizations.asp"/>
    <x v="10"/>
    <x v="1"/>
    <x v="226"/>
    <s v="https://web.archive.org/web/20080821101259/http://spn.org/directory/foundation-for-education-reform-accountability"/>
    <s v=""/>
    <m/>
    <m/>
    <m/>
    <m/>
    <m/>
    <m/>
    <m/>
    <m/>
    <m/>
  </r>
  <r>
    <n v="2686"/>
    <s v="https://web.archive.org/web/20080821101259/http://spn.org/directory/organizations.asp"/>
    <x v="10"/>
    <x v="1"/>
    <x v="227"/>
    <s v="https://web.archive.org/web/20080821101259/http://spn.org/directory/foundation-for-excellence-in-education"/>
    <s v=""/>
    <m/>
    <m/>
    <m/>
    <m/>
    <m/>
    <m/>
    <m/>
    <m/>
    <m/>
  </r>
  <r>
    <n v="2687"/>
    <s v="https://web.archive.org/web/20080821101259/http://spn.org/directory/organizations.asp"/>
    <x v="10"/>
    <x v="1"/>
    <x v="330"/>
    <s v="https://web.archive.org/web/20080821101259/http://spn.org/directory/foundation-for-individual-rights-in-education"/>
    <s v=""/>
    <m/>
    <m/>
    <m/>
    <m/>
    <m/>
    <m/>
    <m/>
    <m/>
    <m/>
  </r>
  <r>
    <n v="2688"/>
    <s v="https://web.archive.org/web/20080821101259/http://spn.org/directory/organizations.asp"/>
    <x v="10"/>
    <x v="1"/>
    <x v="115"/>
    <s v="https://web.archive.org/web/20080821101259/http://spn.org/directory/freedomworks"/>
    <s v="District of Columbia"/>
    <s v="Washington"/>
    <m/>
    <m/>
    <m/>
    <m/>
    <m/>
    <m/>
    <m/>
    <m/>
  </r>
  <r>
    <n v="2689"/>
    <s v="https://web.archive.org/web/20080821101259/http://spn.org/directory/organizations.asp"/>
    <x v="10"/>
    <x v="1"/>
    <x v="231"/>
    <s v="https://web.archive.org/web/20080821101259/http://spn.org/directory/fund-for-american-studies"/>
    <s v=""/>
    <m/>
    <m/>
    <m/>
    <m/>
    <m/>
    <m/>
    <m/>
    <m/>
    <m/>
  </r>
  <r>
    <n v="2690"/>
    <s v="https://web.archive.org/web/20080821101259/http://spn.org/directory/organizations.asp"/>
    <x v="10"/>
    <x v="1"/>
    <x v="117"/>
    <s v="https://web.archive.org/web/20080821101259/http://spn.org/directory/galen-institute-inc"/>
    <s v="Virginia"/>
    <m/>
    <m/>
    <m/>
    <m/>
    <m/>
    <m/>
    <m/>
    <m/>
    <m/>
  </r>
  <r>
    <n v="2691"/>
    <s v="https://web.archive.org/web/20080821101259/http://spn.org/directory/organizations.asp"/>
    <x v="10"/>
    <x v="1"/>
    <x v="410"/>
    <s v="https://web.archive.org/web/20080821101259/http://spn.org/directory/georgia-family-council"/>
    <s v=""/>
    <m/>
    <m/>
    <m/>
    <m/>
    <m/>
    <m/>
    <m/>
    <m/>
    <m/>
  </r>
  <r>
    <n v="2692"/>
    <s v="https://web.archive.org/web/20080821101259/http://spn.org/directory/organizations.asp"/>
    <x v="10"/>
    <x v="1"/>
    <x v="470"/>
    <s v="https://web.archive.org/web/20080821101259/http://spn.org/directory/hcreo"/>
    <s v=""/>
    <m/>
    <m/>
    <m/>
    <m/>
    <m/>
    <m/>
    <m/>
    <m/>
    <m/>
  </r>
  <r>
    <n v="2693"/>
    <s v="https://web.archive.org/web/20080821101259/http://spn.org/directory/organizations.asp"/>
    <x v="10"/>
    <x v="1"/>
    <x v="118"/>
    <s v="https://web.archive.org/web/20080821101259/http://spn.org/directory/heartland-institute"/>
    <s v="Illinois"/>
    <m/>
    <m/>
    <m/>
    <m/>
    <m/>
    <m/>
    <m/>
    <m/>
    <m/>
  </r>
  <r>
    <n v="2694"/>
    <s v="https://web.archive.org/web/20080821101259/http://spn.org/directory/organizations.asp"/>
    <x v="10"/>
    <x v="1"/>
    <x v="119"/>
    <s v="https://web.archive.org/web/20080821101259/http://spn.org/directory/heritage-foundation"/>
    <s v="District of Columbia"/>
    <s v="Washington"/>
    <m/>
    <m/>
    <m/>
    <m/>
    <m/>
    <m/>
    <m/>
    <m/>
  </r>
  <r>
    <n v="2695"/>
    <s v="https://web.archive.org/web/20080821101259/http://spn.org/directory/organizations.asp"/>
    <x v="10"/>
    <x v="1"/>
    <x v="120"/>
    <s v="https://web.archive.org/web/20080821101259/http://spn.org/directory/independent-institute"/>
    <s v="California"/>
    <m/>
    <m/>
    <m/>
    <m/>
    <m/>
    <m/>
    <m/>
    <m/>
    <m/>
  </r>
  <r>
    <n v="2696"/>
    <s v="https://web.archive.org/web/20080821101259/http://spn.org/directory/organizations.asp"/>
    <x v="10"/>
    <x v="1"/>
    <x v="125"/>
    <s v="https://web.archive.org/web/20080821101259/http://spn.org/directory/institute-for-justice"/>
    <s v="Virginia"/>
    <m/>
    <m/>
    <m/>
    <m/>
    <m/>
    <m/>
    <m/>
    <m/>
    <m/>
  </r>
  <r>
    <n v="2697"/>
    <s v="https://web.archive.org/web/20080821101259/http://spn.org/directory/organizations.asp"/>
    <x v="10"/>
    <x v="1"/>
    <x v="177"/>
    <s v="https://web.archive.org/web/20080821101259/http://spn.org/directory/institute-for-policy-innovation"/>
    <s v="Texas"/>
    <m/>
    <m/>
    <m/>
    <m/>
    <m/>
    <m/>
    <m/>
    <m/>
    <m/>
  </r>
  <r>
    <n v="2698"/>
    <s v="https://web.archive.org/web/20080821101259/http://spn.org/directory/organizations.asp"/>
    <x v="10"/>
    <x v="1"/>
    <x v="185"/>
    <s v="https://web.archive.org/web/20080821101259/http://spn.org/directory/john-william-pope-civitas-institute"/>
    <s v=""/>
    <m/>
    <m/>
    <m/>
    <m/>
    <m/>
    <m/>
    <m/>
    <m/>
    <m/>
  </r>
  <r>
    <n v="2699"/>
    <s v="https://web.archive.org/web/20080821101259/http://spn.org/directory/organizations.asp"/>
    <x v="10"/>
    <x v="1"/>
    <x v="129"/>
    <s v="https://web.archive.org/web/20080821101259/http://spn.org/directory/judicial-watch-inc"/>
    <s v=""/>
    <m/>
    <m/>
    <m/>
    <m/>
    <m/>
    <m/>
    <m/>
    <m/>
    <m/>
  </r>
  <r>
    <n v="2700"/>
    <s v="https://web.archive.org/web/20080821101259/http://spn.org/directory/organizations.asp"/>
    <x v="10"/>
    <x v="1"/>
    <x v="352"/>
    <s v="https://web.archive.org/web/20080821101259/http://spn.org/directory/landmark-legal-foundation"/>
    <s v=""/>
    <m/>
    <m/>
    <m/>
    <m/>
    <m/>
    <m/>
    <m/>
    <m/>
    <m/>
  </r>
  <r>
    <n v="2701"/>
    <s v="https://web.archive.org/web/20080821101259/http://spn.org/directory/organizations.asp"/>
    <x v="10"/>
    <x v="1"/>
    <x v="130"/>
    <s v="https://web.archive.org/web/20080821101259/http://spn.org/directory/leadership-institute"/>
    <s v="Virginia"/>
    <m/>
    <m/>
    <m/>
    <m/>
    <m/>
    <m/>
    <m/>
    <m/>
    <m/>
  </r>
  <r>
    <n v="2702"/>
    <s v="https://web.archive.org/web/20080821101259/http://spn.org/directory/organizations.asp"/>
    <x v="10"/>
    <x v="1"/>
    <x v="135"/>
    <s v="https://web.archive.org/web/20080821101259/http://spn.org/directory/louisiana-family-forum"/>
    <s v="Louisiana"/>
    <m/>
    <m/>
    <m/>
    <m/>
    <m/>
    <m/>
    <m/>
    <m/>
    <m/>
  </r>
  <r>
    <n v="2703"/>
    <s v="https://web.archive.org/web/20080821101259/http://spn.org/directory/organizations.asp"/>
    <x v="10"/>
    <x v="1"/>
    <x v="136"/>
    <s v="https://web.archive.org/web/20080821101259/http://spn.org/directory/lucy-burns-institute"/>
    <s v="Wisconsin"/>
    <m/>
    <m/>
    <m/>
    <m/>
    <m/>
    <m/>
    <m/>
    <m/>
    <m/>
  </r>
  <r>
    <n v="2704"/>
    <s v="https://web.archive.org/web/20080821101259/http://spn.org/directory/organizations.asp"/>
    <x v="10"/>
    <x v="1"/>
    <x v="137"/>
    <s v="https://web.archive.org/web/20080821101259/http://spn.org/directory/manhattan-institute-for-policy-research"/>
    <s v="New York"/>
    <m/>
    <m/>
    <m/>
    <m/>
    <m/>
    <m/>
    <m/>
    <m/>
    <m/>
  </r>
  <r>
    <n v="2705"/>
    <s v="https://web.archive.org/web/20080821101259/http://spn.org/directory/organizations.asp"/>
    <x v="10"/>
    <x v="1"/>
    <x v="138"/>
    <s v="https://web.archive.org/web/20080821101259/http://spn.org/directory/mercatus-center-at-george-mason-university"/>
    <s v=""/>
    <m/>
    <m/>
    <m/>
    <m/>
    <m/>
    <m/>
    <m/>
    <m/>
    <m/>
  </r>
  <r>
    <n v="2706"/>
    <s v="https://web.archive.org/web/20080821101259/http://spn.org/directory/organizations.asp"/>
    <x v="10"/>
    <x v="1"/>
    <x v="471"/>
    <s v="https://web.archive.org/web/20080821101259/http://spn.org/directory/milton-and-rose-d-friedman-foundation"/>
    <s v=""/>
    <m/>
    <m/>
    <m/>
    <m/>
    <m/>
    <m/>
    <m/>
    <m/>
    <m/>
  </r>
  <r>
    <n v="2707"/>
    <s v="https://web.archive.org/web/20080821101259/http://spn.org/directory/organizations.asp"/>
    <x v="10"/>
    <x v="1"/>
    <x v="241"/>
    <s v="https://web.archive.org/web/20080821101259/http://spn.org/directory/moving-picture-institute"/>
    <s v=""/>
    <m/>
    <m/>
    <m/>
    <m/>
    <m/>
    <m/>
    <m/>
    <m/>
    <m/>
  </r>
  <r>
    <n v="2708"/>
    <s v="https://web.archive.org/web/20080821101259/http://spn.org/directory/organizations.asp"/>
    <x v="10"/>
    <x v="1"/>
    <x v="242"/>
    <s v="https://web.archive.org/web/20080821101259/http://spn.org/directory/national-center-for-policy-analysis"/>
    <s v=""/>
    <m/>
    <m/>
    <m/>
    <m/>
    <m/>
    <m/>
    <m/>
    <m/>
    <m/>
  </r>
  <r>
    <n v="2709"/>
    <s v="https://web.archive.org/web/20080821101259/http://spn.org/directory/organizations.asp"/>
    <x v="10"/>
    <x v="1"/>
    <x v="243"/>
    <s v="https://web.archive.org/web/20080821101259/http://spn.org/directory/national-center-for-public-policy-research"/>
    <s v=""/>
    <m/>
    <m/>
    <m/>
    <m/>
    <m/>
    <m/>
    <m/>
    <m/>
    <m/>
  </r>
  <r>
    <n v="2710"/>
    <s v="https://web.archive.org/web/20080821101259/http://spn.org/directory/organizations.asp"/>
    <x v="10"/>
    <x v="1"/>
    <x v="244"/>
    <s v="https://web.archive.org/web/20080821101259/http://spn.org/directory/national-legal-and-policy-center"/>
    <s v=""/>
    <m/>
    <m/>
    <m/>
    <m/>
    <m/>
    <m/>
    <m/>
    <m/>
    <m/>
  </r>
  <r>
    <n v="2711"/>
    <s v="https://web.archive.org/web/20080821101259/http://spn.org/directory/organizations.asp"/>
    <x v="10"/>
    <x v="1"/>
    <x v="245"/>
    <s v="https://web.archive.org/web/20080821101259/http://spn.org/directory/national-right-to-work-legal-defense-foundation"/>
    <s v=""/>
    <m/>
    <m/>
    <m/>
    <m/>
    <m/>
    <m/>
    <m/>
    <m/>
    <m/>
  </r>
  <r>
    <n v="2712"/>
    <s v="https://web.archive.org/web/20080821101259/http://spn.org/directory/organizations.asp"/>
    <x v="10"/>
    <x v="1"/>
    <x v="143"/>
    <s v="https://web.archive.org/web/20080821101259/http://spn.org/directory/national-tax-limitation-committee"/>
    <s v="California"/>
    <m/>
    <m/>
    <m/>
    <m/>
    <m/>
    <m/>
    <m/>
    <m/>
    <m/>
  </r>
  <r>
    <n v="2713"/>
    <s v="https://web.archive.org/web/20080821101259/http://spn.org/directory/organizations.asp"/>
    <x v="10"/>
    <x v="1"/>
    <x v="246"/>
    <s v="https://web.archive.org/web/20080821101259/http://spn.org/directory/national-taxpayers-union"/>
    <s v=""/>
    <m/>
    <m/>
    <m/>
    <m/>
    <m/>
    <m/>
    <m/>
    <m/>
    <m/>
  </r>
  <r>
    <n v="2714"/>
    <s v="https://web.archive.org/web/20080821101259/http://spn.org/directory/organizations.asp"/>
    <x v="10"/>
    <x v="1"/>
    <x v="247"/>
    <s v="https://web.archive.org/web/20080821101259/http://spn.org/directory/new-jersey-family-policy-council"/>
    <s v=""/>
    <m/>
    <m/>
    <m/>
    <m/>
    <m/>
    <m/>
    <m/>
    <m/>
    <m/>
  </r>
  <r>
    <n v="2715"/>
    <s v="https://web.archive.org/web/20080821101259/http://spn.org/directory/organizations.asp"/>
    <x v="10"/>
    <x v="1"/>
    <x v="248"/>
    <s v="https://web.archive.org/web/20080821101259/http://spn.org/directory/north-carolina-institute-for-constitutional-law"/>
    <s v=""/>
    <m/>
    <m/>
    <m/>
    <m/>
    <m/>
    <m/>
    <m/>
    <m/>
    <m/>
  </r>
  <r>
    <n v="2716"/>
    <s v="https://web.archive.org/web/20080821101259/http://spn.org/directory/organizations.asp"/>
    <x v="10"/>
    <x v="1"/>
    <x v="147"/>
    <s v="https://web.archive.org/web/20080821101259/http://spn.org/directory/pacific-legal-foundation"/>
    <s v="California"/>
    <m/>
    <m/>
    <m/>
    <m/>
    <m/>
    <m/>
    <m/>
    <m/>
    <m/>
  </r>
  <r>
    <n v="2717"/>
    <s v="https://web.archive.org/web/20080821101259/http://spn.org/directory/organizations.asp"/>
    <x v="10"/>
    <x v="1"/>
    <x v="370"/>
    <s v="https://web.archive.org/web/20080821101259/http://spn.org/directory/parents-in-charge-foundation"/>
    <s v=""/>
    <m/>
    <m/>
    <m/>
    <m/>
    <m/>
    <m/>
    <m/>
    <m/>
    <m/>
  </r>
  <r>
    <n v="2718"/>
    <s v="https://web.archive.org/web/20080821101259/http://spn.org/directory/organizations.asp"/>
    <x v="10"/>
    <x v="1"/>
    <x v="153"/>
    <s v="https://web.archive.org/web/20080821101259/http://spn.org/directory/reason-foundation"/>
    <s v="California"/>
    <m/>
    <m/>
    <m/>
    <m/>
    <m/>
    <m/>
    <m/>
    <m/>
    <m/>
  </r>
  <r>
    <n v="2719"/>
    <s v="https://web.archive.org/web/20080821101259/http://spn.org/directory/organizations.asp"/>
    <x v="10"/>
    <x v="1"/>
    <x v="252"/>
    <s v="https://web.archive.org/web/20080821101259/http://spn.org/directory/sam-adams-alliance"/>
    <s v=""/>
    <m/>
    <m/>
    <m/>
    <m/>
    <m/>
    <m/>
    <m/>
    <m/>
    <m/>
  </r>
  <r>
    <n v="2720"/>
    <s v="https://web.archive.org/web/20080821101259/http://spn.org/directory/organizations.asp"/>
    <x v="10"/>
    <x v="1"/>
    <x v="158"/>
    <s v="https://web.archive.org/web/20080821101259/http://spn.org/directory/tax-foundation"/>
    <s v="District of Columbia"/>
    <s v="Washington"/>
    <m/>
    <m/>
    <m/>
    <m/>
    <m/>
    <m/>
    <m/>
    <m/>
  </r>
  <r>
    <n v="2721"/>
    <s v="https://web.archive.org/web/20080821101259/http://spn.org/directory/organizations.asp"/>
    <x v="10"/>
    <x v="1"/>
    <x v="390"/>
    <s v="https://web.archive.org/web/20080821101259/http://spn.org/directory/taxpayers-network-incorporated"/>
    <s v=""/>
    <m/>
    <m/>
    <m/>
    <m/>
    <m/>
    <m/>
    <m/>
    <m/>
    <m/>
  </r>
  <r>
    <n v="2722"/>
    <s v="https://web.archive.org/web/20080821101259/http://spn.org/directory/organizations.asp"/>
    <x v="10"/>
    <x v="1"/>
    <x v="395"/>
    <s v="https://web.archive.org/web/20080821101259/http://spn.org/directory/texans-for-fiscal-responsibility"/>
    <s v=""/>
    <m/>
    <m/>
    <m/>
    <m/>
    <m/>
    <m/>
    <m/>
    <m/>
    <m/>
  </r>
  <r>
    <n v="2723"/>
    <s v="https://web.archive.org/web/20080821101259/http://spn.org/directory/organizations.asp"/>
    <x v="10"/>
    <x v="1"/>
    <x v="166"/>
    <s v="https://web.archive.org/web/20080821101259/http://spn.org/directory/young-americas-foundation"/>
    <s v=""/>
    <m/>
    <m/>
    <m/>
    <m/>
    <m/>
    <m/>
    <m/>
    <m/>
    <m/>
  </r>
  <r>
    <n v="2724"/>
    <s v="https://web.archive.org/web/20080821101259/http://spn.org/directory/organizations.asp"/>
    <x v="10"/>
    <x v="2"/>
    <x v="262"/>
    <s v="https://web.archive.org/web/20080821101259/http://spn.org/directory/accf-center-for-policy-research"/>
    <s v="District of Columbia"/>
    <s v="Washington"/>
    <m/>
    <m/>
    <m/>
    <m/>
    <m/>
    <m/>
    <m/>
    <m/>
  </r>
  <r>
    <n v="2725"/>
    <s v="https://web.archive.org/web/20080821101259/http://spn.org/directory/organizations.asp"/>
    <x v="10"/>
    <x v="2"/>
    <x v="263"/>
    <s v="https://web.archive.org/web/20080821101259/http://spn.org/directory/accuracy-in-academia"/>
    <s v="District of Columbia"/>
    <s v="Washington"/>
    <m/>
    <m/>
    <m/>
    <m/>
    <m/>
    <m/>
    <m/>
    <m/>
  </r>
  <r>
    <n v="2726"/>
    <s v="https://web.archive.org/web/20080821101259/http://spn.org/directory/organizations.asp"/>
    <x v="10"/>
    <x v="2"/>
    <x v="264"/>
    <s v="https://web.archive.org/web/20080821101259/http://spn.org/directory/adams-report"/>
    <s v="Maine"/>
    <m/>
    <m/>
    <m/>
    <m/>
    <m/>
    <m/>
    <m/>
    <m/>
    <m/>
  </r>
  <r>
    <n v="2727"/>
    <s v="https://web.archive.org/web/20080821101259/http://spn.org/directory/organizations.asp"/>
    <x v="10"/>
    <x v="2"/>
    <x v="194"/>
    <s v="https://web.archive.org/web/20080821101259/http://spn.org/directory/advocates-for-self-government"/>
    <s v="Georgia"/>
    <m/>
    <m/>
    <m/>
    <m/>
    <m/>
    <m/>
    <m/>
    <m/>
    <m/>
  </r>
  <r>
    <n v="2728"/>
    <s v="https://web.archive.org/web/20080821101259/http://spn.org/directory/organizations.asp"/>
    <x v="10"/>
    <x v="2"/>
    <x v="423"/>
    <s v="https://web.archive.org/web/20080821101259/http://spn.org/directory/all-children-matter"/>
    <s v="Michigan"/>
    <m/>
    <m/>
    <m/>
    <m/>
    <m/>
    <m/>
    <m/>
    <m/>
    <m/>
  </r>
  <r>
    <n v="2729"/>
    <s v="https://web.archive.org/web/20080821101259/http://spn.org/directory/organizations.asp"/>
    <x v="10"/>
    <x v="2"/>
    <x v="265"/>
    <s v="https://web.archive.org/web/20080821101259/http://spn.org/directory/alliance-defense-fund"/>
    <s v="Arizona"/>
    <s v="Scottsdale"/>
    <m/>
    <m/>
    <m/>
    <m/>
    <m/>
    <m/>
    <m/>
    <m/>
  </r>
  <r>
    <n v="2730"/>
    <s v="https://web.archive.org/web/20080821101259/http://spn.org/directory/organizations.asp"/>
    <x v="10"/>
    <x v="2"/>
    <x v="266"/>
    <s v="https://web.archive.org/web/20080821101259/http://spn.org/directory/alliance-for-choice-in-education"/>
    <s v="Colorado"/>
    <s v="Denver"/>
    <m/>
    <m/>
    <m/>
    <m/>
    <m/>
    <m/>
    <m/>
    <m/>
  </r>
  <r>
    <n v="2731"/>
    <s v="https://web.archive.org/web/20080821101259/http://spn.org/directory/organizations.asp"/>
    <x v="10"/>
    <x v="2"/>
    <x v="267"/>
    <s v="https://web.archive.org/web/20080821101259/http://spn.org/directory/alliance-for-maines-future"/>
    <s v="Maine"/>
    <m/>
    <m/>
    <m/>
    <m/>
    <m/>
    <m/>
    <m/>
    <m/>
    <m/>
  </r>
  <r>
    <n v="2732"/>
    <s v="https://web.archive.org/web/20080821101259/http://spn.org/directory/organizations.asp"/>
    <x v="10"/>
    <x v="2"/>
    <x v="268"/>
    <s v="https://web.archive.org/web/20080821101259/http://spn.org/directory/americas-future"/>
    <s v="Montana"/>
    <m/>
    <m/>
    <m/>
    <m/>
    <m/>
    <m/>
    <m/>
    <m/>
    <m/>
  </r>
  <r>
    <n v="2733"/>
    <s v="https://web.archive.org/web/20080821101259/http://spn.org/directory/organizations.asp"/>
    <x v="10"/>
    <x v="2"/>
    <x v="269"/>
    <s v="https://web.archive.org/web/20080821101259/http://spn.org/directory/american-association-of-small-property-owners"/>
    <s v="Washington"/>
    <s v="Seattle"/>
    <m/>
    <m/>
    <m/>
    <m/>
    <m/>
    <m/>
    <m/>
    <m/>
  </r>
  <r>
    <n v="2734"/>
    <s v="https://web.archive.org/web/20080821101259/http://spn.org/directory/organizations.asp"/>
    <x v="10"/>
    <x v="2"/>
    <x v="270"/>
    <s v="https://web.archive.org/web/20080821101259/http://spn.org/directory/american-center-for-law-and-justice"/>
    <s v="District of Columbia"/>
    <s v="Washington"/>
    <m/>
    <m/>
    <m/>
    <m/>
    <m/>
    <m/>
    <m/>
    <m/>
  </r>
  <r>
    <n v="2735"/>
    <s v="https://web.archive.org/web/20080821101259/http://spn.org/directory/organizations.asp"/>
    <x v="10"/>
    <x v="2"/>
    <x v="271"/>
    <s v="https://web.archive.org/web/20080821101259/http://spn.org/directory/american-conservative-union"/>
    <s v="Virginia"/>
    <s v="Alexandria"/>
    <m/>
    <m/>
    <m/>
    <m/>
    <m/>
    <m/>
    <m/>
    <m/>
  </r>
  <r>
    <n v="2736"/>
    <s v="https://web.archive.org/web/20080821101259/http://spn.org/directory/organizations.asp"/>
    <x v="10"/>
    <x v="2"/>
    <x v="273"/>
    <s v="https://web.archive.org/web/20080821101259/http://spn.org/directory/orgid.424/org_detail.asp"/>
    <s v="New York"/>
    <s v="New York"/>
    <m/>
    <m/>
    <m/>
    <m/>
    <m/>
    <m/>
    <m/>
    <m/>
  </r>
  <r>
    <m/>
    <m/>
    <x v="11"/>
    <x v="3"/>
    <x v="472"/>
    <m/>
    <m/>
    <m/>
    <m/>
    <m/>
    <m/>
    <m/>
    <m/>
    <m/>
    <m/>
    <m/>
  </r>
  <r>
    <n v="2738"/>
    <s v="https://web.archive.org/web/20080821101259/http://spn.org/directory/organizations.asp"/>
    <x v="10"/>
    <x v="2"/>
    <x v="76"/>
    <s v="https://web.archive.org/web/20080821101259/http://spn.org/directory/american-enterprise-institute"/>
    <s v="District of Columbia"/>
    <s v="Washington"/>
    <m/>
    <m/>
    <m/>
    <m/>
    <m/>
    <m/>
    <m/>
    <m/>
  </r>
  <r>
    <n v="2739"/>
    <s v="https://web.archive.org/web/20080821101259/http://spn.org/directory/organizations.asp"/>
    <x v="10"/>
    <x v="2"/>
    <x v="409"/>
    <s v="https://web.archive.org/web/20080821101259/http://spn.org/directory/american-family-business-institute"/>
    <s v="District of Columbia"/>
    <s v="Washington"/>
    <m/>
    <m/>
    <m/>
    <m/>
    <m/>
    <m/>
    <m/>
    <m/>
  </r>
  <r>
    <n v="2740"/>
    <s v="https://web.archive.org/web/20080821101259/http://spn.org/directory/organizations.asp"/>
    <x v="10"/>
    <x v="2"/>
    <x v="274"/>
    <s v="https://web.archive.org/web/20080821101259/http://spn.org/directory/american-institute-for-full-employment"/>
    <s v="Oregon"/>
    <s v="Klamath Falls"/>
    <m/>
    <m/>
    <m/>
    <m/>
    <m/>
    <m/>
    <m/>
    <m/>
  </r>
  <r>
    <n v="2741"/>
    <s v="https://web.archive.org/web/20080821101259/http://spn.org/directory/organizations.asp"/>
    <x v="10"/>
    <x v="2"/>
    <x v="275"/>
    <s v="https://web.archive.org/web/20080821101259/http://spn.org/directory/american-land-rights-association"/>
    <s v="Washington"/>
    <s v="Battle Ground"/>
    <m/>
    <m/>
    <m/>
    <m/>
    <m/>
    <m/>
    <m/>
    <m/>
  </r>
  <r>
    <n v="2742"/>
    <s v="https://web.archive.org/web/20080821101259/http://spn.org/directory/organizations.asp"/>
    <x v="10"/>
    <x v="2"/>
    <x v="428"/>
    <s v="https://web.archive.org/web/20080821101259/http://spn.org/directory/american-shareholders-association"/>
    <s v="District of Columbia"/>
    <s v="Washington"/>
    <m/>
    <m/>
    <m/>
    <m/>
    <m/>
    <m/>
    <m/>
    <m/>
  </r>
  <r>
    <n v="2743"/>
    <s v="https://web.archive.org/web/20080821101259/http://spn.org/directory/organizations.asp"/>
    <x v="10"/>
    <x v="2"/>
    <x v="276"/>
    <s v="https://web.archive.org/web/20080821101259/http://spn.org/directory/americans-for-fair-taxation"/>
    <s v=""/>
    <m/>
    <m/>
    <m/>
    <m/>
    <m/>
    <m/>
    <m/>
    <m/>
    <m/>
  </r>
  <r>
    <n v="2744"/>
    <s v="https://web.archive.org/web/20080821101259/http://spn.org/directory/organizations.asp"/>
    <x v="10"/>
    <x v="2"/>
    <x v="277"/>
    <s v="https://web.archive.org/web/20080821101259/http://spn.org/directory/americans-for-free-choice-in-medicine"/>
    <s v=""/>
    <m/>
    <m/>
    <m/>
    <m/>
    <m/>
    <m/>
    <m/>
    <m/>
    <m/>
  </r>
  <r>
    <n v="2745"/>
    <s v="https://web.archive.org/web/20080821101259/http://spn.org/directory/organizations.asp"/>
    <x v="10"/>
    <x v="2"/>
    <x v="279"/>
    <s v="https://web.archive.org/web/20080821101259/http://spn.org/directory/americans-for-prosperity-arizona"/>
    <s v=""/>
    <m/>
    <m/>
    <m/>
    <m/>
    <m/>
    <m/>
    <m/>
    <m/>
    <m/>
  </r>
  <r>
    <n v="2746"/>
    <s v="https://web.archive.org/web/20080821101259/http://spn.org/directory/organizations.asp"/>
    <x v="10"/>
    <x v="2"/>
    <x v="280"/>
    <s v="https://web.archive.org/web/20080821101259/http://spn.org/directory/americans-for-prosperity-colorado"/>
    <s v=""/>
    <m/>
    <m/>
    <m/>
    <m/>
    <m/>
    <m/>
    <m/>
    <m/>
    <m/>
  </r>
  <r>
    <n v="2747"/>
    <s v="https://web.archive.org/web/20080821101259/http://spn.org/directory/organizations.asp"/>
    <x v="10"/>
    <x v="2"/>
    <x v="281"/>
    <s v="https://web.archive.org/web/20080821101259/http://spn.org/directory/americans-for-prosperity-georgia"/>
    <s v=""/>
    <m/>
    <m/>
    <m/>
    <m/>
    <m/>
    <m/>
    <m/>
    <m/>
    <m/>
  </r>
  <r>
    <n v="2748"/>
    <s v="https://web.archive.org/web/20080821101259/http://spn.org/directory/organizations.asp"/>
    <x v="10"/>
    <x v="2"/>
    <x v="282"/>
    <s v="https://web.archive.org/web/20080821101259/http://spn.org/directory/americans-for-prosperity-illinois"/>
    <s v=""/>
    <m/>
    <m/>
    <m/>
    <m/>
    <m/>
    <m/>
    <m/>
    <m/>
    <m/>
  </r>
  <r>
    <n v="2749"/>
    <s v="https://web.archive.org/web/20080821101259/http://spn.org/directory/organizations.asp"/>
    <x v="10"/>
    <x v="2"/>
    <x v="283"/>
    <s v="https://web.archive.org/web/20080821101259/http://spn.org/directory/americans-for-prosperity-michigan"/>
    <s v=""/>
    <m/>
    <m/>
    <m/>
    <m/>
    <m/>
    <m/>
    <m/>
    <m/>
    <m/>
  </r>
  <r>
    <n v="2750"/>
    <s v="https://web.archive.org/web/20080821101259/http://spn.org/directory/organizations.asp"/>
    <x v="10"/>
    <x v="2"/>
    <x v="284"/>
    <s v="https://web.archive.org/web/20080821101259/http://spn.org/directory/americans-for-prosperity-missouri"/>
    <s v=""/>
    <m/>
    <m/>
    <m/>
    <m/>
    <m/>
    <m/>
    <m/>
    <m/>
    <m/>
  </r>
  <r>
    <n v="2751"/>
    <s v="https://web.archive.org/web/20080821101259/http://spn.org/directory/organizations.asp"/>
    <x v="10"/>
    <x v="2"/>
    <x v="285"/>
    <s v="https://web.archive.org/web/20080821101259/http://spn.org/directory/americans-for-prosperity-nc"/>
    <s v=""/>
    <m/>
    <m/>
    <m/>
    <m/>
    <m/>
    <m/>
    <m/>
    <m/>
    <m/>
  </r>
  <r>
    <n v="2752"/>
    <s v="https://web.archive.org/web/20080821101259/http://spn.org/directory/organizations.asp"/>
    <x v="10"/>
    <x v="2"/>
    <x v="286"/>
    <s v="https://web.archive.org/web/20080821101259/http://spn.org/directory/americans-for-prosperity-nj"/>
    <s v=""/>
    <m/>
    <m/>
    <m/>
    <m/>
    <m/>
    <m/>
    <m/>
    <m/>
    <m/>
  </r>
  <r>
    <n v="2753"/>
    <s v="https://web.archive.org/web/20080821101259/http://spn.org/directory/organizations.asp"/>
    <x v="10"/>
    <x v="2"/>
    <x v="287"/>
    <s v="https://web.archive.org/web/20080821101259/http://spn.org/directory/americans-for-prosperity-north-dakota"/>
    <s v=""/>
    <m/>
    <m/>
    <m/>
    <m/>
    <m/>
    <m/>
    <m/>
    <m/>
    <m/>
  </r>
  <r>
    <n v="2754"/>
    <s v="https://web.archive.org/web/20080821101259/http://spn.org/directory/organizations.asp"/>
    <x v="10"/>
    <x v="2"/>
    <x v="288"/>
    <s v="https://web.archive.org/web/20080821101259/http://spn.org/directory/americans-for-prosperity-oklahoma"/>
    <s v=""/>
    <m/>
    <m/>
    <m/>
    <m/>
    <m/>
    <m/>
    <m/>
    <m/>
    <m/>
  </r>
  <r>
    <n v="2755"/>
    <s v="https://web.archive.org/web/20080821101259/http://spn.org/directory/organizations.asp"/>
    <x v="10"/>
    <x v="2"/>
    <x v="289"/>
    <s v="https://web.archive.org/web/20080821101259/http://spn.org/directory/americans-for-prosperity-south-carolina"/>
    <s v=""/>
    <m/>
    <m/>
    <m/>
    <m/>
    <m/>
    <m/>
    <m/>
    <m/>
    <m/>
  </r>
  <r>
    <n v="2756"/>
    <s v="https://web.archive.org/web/20080821101259/http://spn.org/directory/organizations.asp"/>
    <x v="10"/>
    <x v="2"/>
    <x v="290"/>
    <s v="https://web.archive.org/web/20080821101259/http://spn.org/directory/americans-for-prosperity-south-dakota"/>
    <s v=""/>
    <m/>
    <m/>
    <m/>
    <m/>
    <m/>
    <m/>
    <m/>
    <m/>
    <m/>
  </r>
  <r>
    <n v="2757"/>
    <s v="https://web.archive.org/web/20080821101259/http://spn.org/directory/organizations.asp"/>
    <x v="10"/>
    <x v="2"/>
    <x v="291"/>
    <s v="https://web.archive.org/web/20080821101259/http://spn.org/directory/americans-for-prosperity-texas"/>
    <s v=""/>
    <m/>
    <m/>
    <m/>
    <m/>
    <m/>
    <m/>
    <m/>
    <m/>
    <m/>
  </r>
  <r>
    <n v="2758"/>
    <s v="https://web.archive.org/web/20080821101259/http://spn.org/directory/organizations.asp"/>
    <x v="10"/>
    <x v="2"/>
    <x v="292"/>
    <s v="https://web.archive.org/web/20080821101259/http://spn.org/directory/americans-for-prosperity-topeka-kansas"/>
    <s v=""/>
    <m/>
    <m/>
    <m/>
    <m/>
    <m/>
    <m/>
    <m/>
    <m/>
    <m/>
  </r>
  <r>
    <n v="2759"/>
    <s v="https://web.archive.org/web/20080821101259/http://spn.org/directory/organizations.asp"/>
    <x v="10"/>
    <x v="2"/>
    <x v="293"/>
    <s v="https://web.archive.org/web/20080821101259/http://spn.org/directory/americans-for-prosperity-virginia"/>
    <s v=""/>
    <m/>
    <m/>
    <m/>
    <m/>
    <m/>
    <m/>
    <m/>
    <m/>
    <m/>
  </r>
  <r>
    <n v="2760"/>
    <s v="https://web.archive.org/web/20080821101259/http://spn.org/directory/organizations.asp"/>
    <x v="10"/>
    <x v="2"/>
    <x v="294"/>
    <s v="https://web.archive.org/web/20080821101259/http://spn.org/directory/americans-for-prosperity-wichita-kansas"/>
    <s v=""/>
    <m/>
    <m/>
    <m/>
    <m/>
    <m/>
    <m/>
    <m/>
    <m/>
    <m/>
  </r>
  <r>
    <n v="2761"/>
    <s v="https://web.archive.org/web/20080821101259/http://spn.org/directory/organizations.asp"/>
    <x v="10"/>
    <x v="2"/>
    <x v="295"/>
    <s v="https://web.archive.org/web/20080821101259/http://spn.org/directory/americans-for-prosperity-wisconsin-2"/>
    <s v=""/>
    <m/>
    <m/>
    <m/>
    <m/>
    <m/>
    <m/>
    <m/>
    <m/>
    <m/>
  </r>
  <r>
    <n v="2762"/>
    <s v="https://web.archive.org/web/20080821101259/http://spn.org/directory/organizations.asp"/>
    <x v="10"/>
    <x v="2"/>
    <x v="296"/>
    <s v="https://web.archive.org/web/20080821101259/http://spn.org/directory/americans-united-for-life"/>
    <s v=""/>
    <m/>
    <m/>
    <m/>
    <m/>
    <m/>
    <m/>
    <m/>
    <m/>
    <m/>
  </r>
  <r>
    <n v="2763"/>
    <s v="https://web.archive.org/web/20080821101259/http://spn.org/directory/organizations.asp"/>
    <x v="10"/>
    <x v="2"/>
    <x v="429"/>
    <s v="https://web.archive.org/web/20080821101259/http://spn.org/directory/arizona-federation-of-taxpayers"/>
    <s v=""/>
    <m/>
    <m/>
    <m/>
    <m/>
    <m/>
    <m/>
    <m/>
    <m/>
    <m/>
  </r>
  <r>
    <n v="2764"/>
    <s v="https://web.archive.org/web/20080821101259/http://spn.org/directory/organizations.asp"/>
    <x v="10"/>
    <x v="2"/>
    <x v="473"/>
    <s v="https://web.archive.org/web/20080821101259/http://spn.org/directory/arizona-hope"/>
    <s v=""/>
    <m/>
    <m/>
    <m/>
    <m/>
    <m/>
    <m/>
    <m/>
    <m/>
    <m/>
  </r>
  <r>
    <n v="2765"/>
    <s v="https://web.archive.org/web/20080821101259/http://spn.org/directory/organizations.asp"/>
    <x v="10"/>
    <x v="2"/>
    <x v="297"/>
    <s v="https://web.archive.org/web/20080821101259/http://spn.org/directory/association-of-american-educators"/>
    <s v=""/>
    <m/>
    <m/>
    <m/>
    <m/>
    <m/>
    <m/>
    <m/>
    <m/>
    <m/>
  </r>
  <r>
    <n v="2766"/>
    <s v="https://web.archive.org/web/20080821101259/http://spn.org/directory/organizations.asp"/>
    <x v="10"/>
    <x v="2"/>
    <x v="88"/>
    <s v="https://web.archive.org/web/20080821101259/http://spn.org/directory/bill-of-rights-institute"/>
    <s v="Virginia"/>
    <m/>
    <m/>
    <m/>
    <m/>
    <m/>
    <m/>
    <m/>
    <m/>
    <m/>
  </r>
  <r>
    <n v="2767"/>
    <s v="https://web.archive.org/web/20080821101259/http://spn.org/directory/organizations.asp"/>
    <x v="10"/>
    <x v="2"/>
    <x v="299"/>
    <s v="https://web.archive.org/web/20080821101259/http://spn.org/directory/broad-foundation"/>
    <s v=""/>
    <m/>
    <m/>
    <m/>
    <m/>
    <m/>
    <m/>
    <m/>
    <m/>
    <m/>
  </r>
  <r>
    <n v="2768"/>
    <s v="https://web.archive.org/web/20080821101259/http://spn.org/directory/organizations.asp"/>
    <x v="10"/>
    <x v="2"/>
    <x v="300"/>
    <s v="https://web.archive.org/web/20080821101259/http://spn.org/directory/building-excellent-schools"/>
    <s v=""/>
    <m/>
    <m/>
    <m/>
    <m/>
    <m/>
    <m/>
    <m/>
    <m/>
    <m/>
  </r>
  <r>
    <n v="2769"/>
    <s v="https://web.archive.org/web/20080821101259/http://spn.org/directory/organizations.asp"/>
    <x v="10"/>
    <x v="2"/>
    <x v="474"/>
    <s v="https://web.archive.org/web/20080821101259/http://spn.org/directory/orgid.425/org_detail.asp"/>
    <s v=""/>
    <m/>
    <m/>
    <m/>
    <m/>
    <m/>
    <m/>
    <m/>
    <m/>
    <m/>
  </r>
  <r>
    <n v="2770"/>
    <s v="https://web.archive.org/web/20080821101259/http://spn.org/directory/organizations.asp"/>
    <x v="10"/>
    <x v="2"/>
    <x v="475"/>
    <s v="https://web.archive.org/web/20080821101259/http://spn.org/directory/caucus-for-america"/>
    <s v=""/>
    <m/>
    <m/>
    <m/>
    <m/>
    <m/>
    <m/>
    <m/>
    <m/>
    <m/>
  </r>
  <r>
    <n v="2771"/>
    <s v="https://web.archive.org/web/20080821101259/http://spn.org/directory/organizations.asp"/>
    <x v="10"/>
    <x v="2"/>
    <x v="303"/>
    <s v="https://web.archive.org/web/20080821101259/http://spn.org/directory/center-for-civic-renewal"/>
    <s v=""/>
    <m/>
    <m/>
    <m/>
    <m/>
    <m/>
    <m/>
    <m/>
    <m/>
    <m/>
  </r>
  <r>
    <n v="2772"/>
    <s v="https://web.archive.org/web/20080821101259/http://spn.org/directory/organizations.asp"/>
    <x v="10"/>
    <x v="2"/>
    <x v="431"/>
    <s v="https://web.archive.org/web/20080821101259/http://spn.org/directory/center-for-ethics-and-the-free-market"/>
    <s v=""/>
    <m/>
    <m/>
    <m/>
    <m/>
    <m/>
    <m/>
    <m/>
    <m/>
    <m/>
  </r>
  <r>
    <n v="2773"/>
    <s v="https://web.archive.org/web/20080821101259/http://spn.org/directory/organizations.asp"/>
    <x v="10"/>
    <x v="2"/>
    <x v="433"/>
    <s v="https://web.archive.org/web/20080821101259/http://spn.org/directory/center-for-private-conservation"/>
    <s v=""/>
    <m/>
    <m/>
    <m/>
    <m/>
    <m/>
    <m/>
    <m/>
    <m/>
    <m/>
  </r>
  <r>
    <n v="2774"/>
    <s v="https://web.archive.org/web/20080821101259/http://spn.org/directory/organizations.asp"/>
    <x v="10"/>
    <x v="2"/>
    <x v="306"/>
    <s v="https://web.archive.org/web/20080821101259/http://spn.org/directory/center-for-union-facts"/>
    <s v=""/>
    <m/>
    <m/>
    <m/>
    <m/>
    <m/>
    <m/>
    <m/>
    <m/>
    <m/>
  </r>
  <r>
    <n v="2775"/>
    <s v="https://web.archive.org/web/20080821101259/http://spn.org/directory/organizations.asp"/>
    <x v="10"/>
    <x v="2"/>
    <x v="308"/>
    <s v="https://web.archive.org/web/20080821101259/http://spn.org/directory/christian-coalition-of-alabama"/>
    <s v=""/>
    <m/>
    <m/>
    <m/>
    <m/>
    <m/>
    <m/>
    <m/>
    <m/>
    <m/>
  </r>
  <r>
    <n v="2776"/>
    <s v="https://web.archive.org/web/20080821101259/http://spn.org/directory/organizations.asp"/>
    <x v="10"/>
    <x v="2"/>
    <x v="311"/>
    <s v="https://web.archive.org/web/20080821101259/http://spn.org/directory/citizens-equal-rights-alliance"/>
    <s v=""/>
    <m/>
    <m/>
    <m/>
    <m/>
    <m/>
    <m/>
    <m/>
    <m/>
    <m/>
  </r>
  <r>
    <n v="2777"/>
    <s v="https://web.archive.org/web/20080821101259/http://spn.org/directory/organizations.asp"/>
    <x v="10"/>
    <x v="2"/>
    <x v="312"/>
    <s v="https://web.archive.org/web/20080821101259/http://spn.org/directory/citizens-for-limited-taxation"/>
    <s v=""/>
    <m/>
    <m/>
    <m/>
    <m/>
    <m/>
    <m/>
    <m/>
    <m/>
    <m/>
  </r>
  <r>
    <n v="2778"/>
    <s v="https://web.archive.org/web/20080821101259/http://spn.org/directory/organizations.asp"/>
    <x v="10"/>
    <x v="2"/>
    <x v="436"/>
    <s v="https://web.archive.org/web/20080821101259/http://spn.org/directory/club-for-growth-california-2"/>
    <s v=""/>
    <m/>
    <m/>
    <m/>
    <m/>
    <m/>
    <m/>
    <m/>
    <m/>
    <m/>
  </r>
  <r>
    <n v="2779"/>
    <s v="https://web.archive.org/web/20080821101259/http://spn.org/directory/organizations.asp"/>
    <x v="10"/>
    <x v="2"/>
    <x v="437"/>
    <s v="https://web.archive.org/web/20080821101259/http://spn.org/directory/club-for-growth-colorado-2"/>
    <s v=""/>
    <m/>
    <m/>
    <m/>
    <m/>
    <m/>
    <m/>
    <m/>
    <m/>
    <m/>
  </r>
  <r>
    <n v="2780"/>
    <s v="https://web.archive.org/web/20080821101259/http://spn.org/directory/organizations.asp"/>
    <x v="10"/>
    <x v="2"/>
    <x v="438"/>
    <s v="https://web.archive.org/web/20080821101259/http://spn.org/directory/club-for-growth-kansas-2"/>
    <s v=""/>
    <m/>
    <m/>
    <m/>
    <m/>
    <m/>
    <m/>
    <m/>
    <m/>
    <m/>
  </r>
  <r>
    <n v="2781"/>
    <s v="https://web.archive.org/web/20080821101259/http://spn.org/directory/organizations.asp"/>
    <x v="10"/>
    <x v="2"/>
    <x v="439"/>
    <s v="https://web.archive.org/web/20080821101259/http://spn.org/directory/club-for-growth-pennsylvania-2"/>
    <s v=""/>
    <m/>
    <m/>
    <m/>
    <m/>
    <m/>
    <m/>
    <m/>
    <m/>
    <m/>
  </r>
  <r>
    <n v="2782"/>
    <s v="https://web.archive.org/web/20080821101259/http://spn.org/directory/organizations.asp"/>
    <x v="10"/>
    <x v="2"/>
    <x v="440"/>
    <s v="https://web.archive.org/web/20080821101259/http://spn.org/directory/club-for-growth-south-carolina-2"/>
    <s v=""/>
    <m/>
    <m/>
    <m/>
    <m/>
    <m/>
    <m/>
    <m/>
    <m/>
    <m/>
  </r>
  <r>
    <n v="2783"/>
    <s v="https://web.archive.org/web/20080821101259/http://spn.org/directory/organizations.asp"/>
    <x v="10"/>
    <x v="2"/>
    <x v="441"/>
    <s v="https://web.archive.org/web/20080821101259/http://spn.org/directory/club-for-growth-state-action-2"/>
    <s v=""/>
    <m/>
    <m/>
    <m/>
    <m/>
    <m/>
    <m/>
    <m/>
    <m/>
    <m/>
  </r>
  <r>
    <n v="2784"/>
    <s v="https://web.archive.org/web/20080821101259/http://spn.org/directory/organizations.asp"/>
    <x v="10"/>
    <x v="2"/>
    <x v="442"/>
    <s v="https://web.archive.org/web/20080821101259/http://spn.org/directory/club-for-growth-virginia-2"/>
    <s v=""/>
    <m/>
    <m/>
    <m/>
    <m/>
    <m/>
    <m/>
    <m/>
    <m/>
    <m/>
  </r>
  <r>
    <n v="2785"/>
    <s v="https://web.archive.org/web/20080821101259/http://spn.org/directory/organizations.asp"/>
    <x v="10"/>
    <x v="2"/>
    <x v="315"/>
    <s v="https://web.archive.org/web/20080821101259/http://spn.org/directory/concerned-women-for-america"/>
    <s v=""/>
    <m/>
    <m/>
    <m/>
    <m/>
    <m/>
    <m/>
    <m/>
    <m/>
    <m/>
  </r>
  <r>
    <n v="2786"/>
    <s v="https://web.archive.org/web/20080821101259/http://spn.org/directory/organizations.asp"/>
    <x v="10"/>
    <x v="2"/>
    <x v="316"/>
    <s v="https://web.archive.org/web/20080821101259/http://spn.org/directory/congressional-institute"/>
    <s v=""/>
    <m/>
    <m/>
    <m/>
    <m/>
    <m/>
    <m/>
    <m/>
    <m/>
    <m/>
  </r>
  <r>
    <n v="2787"/>
    <s v="https://web.archive.org/web/20080821101259/http://spn.org/directory/organizations.asp"/>
    <x v="10"/>
    <x v="2"/>
    <x v="318"/>
    <s v="https://web.archive.org/web/20080821101259/http://spn.org/directory/cornerstone-policy-research"/>
    <s v=""/>
    <m/>
    <m/>
    <m/>
    <m/>
    <m/>
    <m/>
    <m/>
    <m/>
    <m/>
  </r>
  <r>
    <n v="2788"/>
    <s v="https://web.archive.org/web/20080821101259/http://spn.org/directory/organizations.asp"/>
    <x v="10"/>
    <x v="2"/>
    <x v="320"/>
    <s v="https://web.archive.org/web/20080821101259/http://spn.org/directory/dci-group-inc"/>
    <s v=""/>
    <m/>
    <m/>
    <m/>
    <m/>
    <m/>
    <m/>
    <m/>
    <m/>
    <m/>
  </r>
  <r>
    <n v="2789"/>
    <s v="https://web.archive.org/web/20080821101259/http://spn.org/directory/organizations.asp"/>
    <x v="10"/>
    <x v="2"/>
    <x v="444"/>
    <s v="https://web.archive.org/web/20080821101259/http://spn.org/directory/declaration-foundation"/>
    <s v=""/>
    <m/>
    <m/>
    <m/>
    <m/>
    <m/>
    <m/>
    <m/>
    <m/>
    <m/>
  </r>
  <r>
    <n v="2790"/>
    <s v="https://web.archive.org/web/20080821101259/http://spn.org/directory/organizations.asp"/>
    <x v="10"/>
    <x v="2"/>
    <x v="476"/>
    <s v="https://web.archive.org/web/20080821101259/http://spn.org/directory/discovery-institute"/>
    <s v=""/>
    <m/>
    <m/>
    <m/>
    <m/>
    <m/>
    <m/>
    <m/>
    <m/>
    <m/>
  </r>
  <r>
    <n v="2791"/>
    <s v="https://web.archive.org/web/20080821101259/http://spn.org/directory/organizations.asp"/>
    <x v="10"/>
    <x v="2"/>
    <x v="321"/>
    <s v="https://web.archive.org/web/20080821101259/http://spn.org/directory/eagle-forum"/>
    <s v=""/>
    <m/>
    <m/>
    <m/>
    <m/>
    <m/>
    <m/>
    <m/>
    <m/>
    <m/>
  </r>
  <r>
    <n v="2792"/>
    <s v="https://web.archive.org/web/20080821101259/http://spn.org/directory/organizations.asp"/>
    <x v="10"/>
    <x v="2"/>
    <x v="407"/>
    <s v="https://web.archive.org/web/20080821101259/http://spn.org/directory/educate-new-mexico"/>
    <s v=""/>
    <m/>
    <m/>
    <m/>
    <m/>
    <m/>
    <m/>
    <m/>
    <m/>
    <m/>
  </r>
  <r>
    <n v="2793"/>
    <s v="https://web.archive.org/web/20080821101259/http://spn.org/directory/organizations.asp"/>
    <x v="10"/>
    <x v="2"/>
    <x v="322"/>
    <s v="https://web.archive.org/web/20080821101259/http://spn.org/directory/education-advancement-fund-international"/>
    <s v=""/>
    <m/>
    <m/>
    <m/>
    <m/>
    <m/>
    <m/>
    <m/>
    <m/>
    <m/>
  </r>
  <r>
    <n v="2794"/>
    <s v="https://web.archive.org/web/20080821101259/http://spn.org/directory/organizations.asp"/>
    <x v="10"/>
    <x v="2"/>
    <x v="446"/>
    <s v="https://web.archive.org/web/20080821101259/http://spn.org/directory/edwatch"/>
    <s v=""/>
    <m/>
    <m/>
    <m/>
    <m/>
    <m/>
    <m/>
    <m/>
    <m/>
    <m/>
  </r>
  <r>
    <n v="2795"/>
    <s v="https://web.archive.org/web/20080821101259/http://spn.org/directory/organizations.asp"/>
    <x v="10"/>
    <x v="2"/>
    <x v="447"/>
    <s v="https://web.archive.org/web/20080821101259/http://spn.org/directory/edwatch-nevada"/>
    <s v=""/>
    <m/>
    <m/>
    <m/>
    <m/>
    <m/>
    <m/>
    <m/>
    <m/>
    <m/>
  </r>
  <r>
    <n v="2796"/>
    <s v="https://web.archive.org/web/20080821101259/http://spn.org/directory/organizations.asp"/>
    <x v="10"/>
    <x v="2"/>
    <x v="477"/>
    <s v="https://web.archive.org/web/20080821101259/http://spn.org/directory/orgid.421/org_detail.asp"/>
    <s v=""/>
    <m/>
    <m/>
    <m/>
    <m/>
    <m/>
    <m/>
    <m/>
    <m/>
    <m/>
  </r>
  <r>
    <n v="2797"/>
    <s v="https://web.archive.org/web/20080821101259/http://spn.org/directory/organizations.asp"/>
    <x v="10"/>
    <x v="2"/>
    <x v="324"/>
    <s v="https://web.archive.org/web/20080821101259/http://spn.org/directory/ethics-and-public-policy-center"/>
    <s v=""/>
    <m/>
    <m/>
    <m/>
    <m/>
    <m/>
    <m/>
    <m/>
    <m/>
    <m/>
  </r>
  <r>
    <n v="2798"/>
    <s v="https://web.archive.org/web/20080821101259/http://spn.org/directory/organizations.asp"/>
    <x v="10"/>
    <x v="2"/>
    <x v="327"/>
    <s v="https://web.archive.org/web/20080821101259/http://spn.org/directory/family-research-council"/>
    <s v=""/>
    <m/>
    <m/>
    <m/>
    <m/>
    <m/>
    <m/>
    <m/>
    <m/>
    <m/>
  </r>
  <r>
    <n v="2799"/>
    <s v="https://web.archive.org/web/20080821101259/http://spn.org/directory/organizations.asp"/>
    <x v="10"/>
    <x v="2"/>
    <x v="105"/>
    <s v="https://web.archive.org/web/20080821101259/http://spn.org/directory/federalist-society"/>
    <s v="District of Columbia"/>
    <s v="Washington"/>
    <m/>
    <m/>
    <m/>
    <m/>
    <m/>
    <m/>
    <m/>
    <m/>
  </r>
  <r>
    <n v="2800"/>
    <s v="https://web.archive.org/web/20080821101259/http://spn.org/directory/organizations.asp"/>
    <x v="10"/>
    <x v="2"/>
    <x v="328"/>
    <s v="https://web.archive.org/web/20080821101259/http://spn.org/directory/florida-taxwatch"/>
    <s v=""/>
    <m/>
    <m/>
    <m/>
    <m/>
    <m/>
    <m/>
    <m/>
    <m/>
    <m/>
  </r>
  <r>
    <n v="2801"/>
    <s v="https://web.archive.org/web/20080821101259/http://spn.org/directory/organizations.asp"/>
    <x v="10"/>
    <x v="2"/>
    <x v="329"/>
    <s v="https://web.archive.org/web/20080821101259/http://spn.org/directory/foundation-for-free-enterprise"/>
    <s v=""/>
    <m/>
    <m/>
    <m/>
    <m/>
    <m/>
    <m/>
    <m/>
    <m/>
    <m/>
  </r>
  <r>
    <n v="2802"/>
    <s v="https://web.archive.org/web/20080821101259/http://spn.org/directory/organizations.asp"/>
    <x v="10"/>
    <x v="2"/>
    <x v="331"/>
    <s v="https://web.archive.org/web/20080821101259/http://spn.org/directory/foundation-for-research-on-economics-the-environment"/>
    <s v=""/>
    <m/>
    <m/>
    <m/>
    <m/>
    <m/>
    <m/>
    <m/>
    <m/>
    <m/>
  </r>
  <r>
    <n v="2803"/>
    <s v="https://web.archive.org/web/20080821101259/http://spn.org/directory/organizations.asp"/>
    <x v="10"/>
    <x v="2"/>
    <x v="478"/>
    <s v="https://web.archive.org/web/20080821101259/http://spn.org/directory/freedom-works-vermont-2"/>
    <s v=""/>
    <m/>
    <m/>
    <m/>
    <m/>
    <m/>
    <m/>
    <m/>
    <m/>
    <m/>
  </r>
  <r>
    <n v="2804"/>
    <s v="https://web.archive.org/web/20080821101259/http://spn.org/directory/organizations.asp"/>
    <x v="10"/>
    <x v="2"/>
    <x v="332"/>
    <s v="https://web.archive.org/web/20080821101259/http://spn.org/directory/freedom-works-california-2"/>
    <s v=""/>
    <m/>
    <m/>
    <m/>
    <m/>
    <m/>
    <m/>
    <m/>
    <m/>
    <m/>
  </r>
  <r>
    <n v="2805"/>
    <s v="https://web.archive.org/web/20080821101259/http://spn.org/directory/organizations.asp"/>
    <x v="10"/>
    <x v="2"/>
    <x v="333"/>
    <s v="https://web.archive.org/web/20080821101259/http://spn.org/directory/freedom-works-colorado-2"/>
    <s v=""/>
    <m/>
    <m/>
    <m/>
    <m/>
    <m/>
    <m/>
    <m/>
    <m/>
    <m/>
  </r>
  <r>
    <n v="2806"/>
    <s v="https://web.archive.org/web/20080821101259/http://spn.org/directory/organizations.asp"/>
    <x v="10"/>
    <x v="2"/>
    <x v="334"/>
    <s v="https://web.archive.org/web/20080821101259/http://spn.org/directory/freedom-works-florida-2"/>
    <s v=""/>
    <m/>
    <m/>
    <m/>
    <m/>
    <m/>
    <m/>
    <m/>
    <m/>
    <m/>
  </r>
  <r>
    <n v="2807"/>
    <s v="https://web.archive.org/web/20080821101259/http://spn.org/directory/organizations.asp"/>
    <x v="10"/>
    <x v="2"/>
    <x v="335"/>
    <s v="https://web.archive.org/web/20080821101259/http://spn.org/directory/freedom-works-michigan-2"/>
    <s v=""/>
    <m/>
    <m/>
    <m/>
    <m/>
    <m/>
    <m/>
    <m/>
    <m/>
    <m/>
  </r>
  <r>
    <n v="2808"/>
    <s v="https://web.archive.org/web/20080821101259/http://spn.org/directory/organizations.asp"/>
    <x v="10"/>
    <x v="2"/>
    <x v="336"/>
    <s v="https://web.archive.org/web/20080821101259/http://spn.org/directory/freedom-works-north-carolina"/>
    <s v=""/>
    <m/>
    <m/>
    <m/>
    <m/>
    <m/>
    <m/>
    <m/>
    <m/>
    <m/>
  </r>
  <r>
    <n v="2809"/>
    <s v="https://web.archive.org/web/20080821101259/http://spn.org/directory/organizations.asp"/>
    <x v="10"/>
    <x v="2"/>
    <x v="337"/>
    <s v="https://web.archive.org/web/20080821101259/http://spn.org/directory/freedom-works-oklahoma"/>
    <s v=""/>
    <m/>
    <m/>
    <m/>
    <m/>
    <m/>
    <m/>
    <m/>
    <m/>
    <m/>
  </r>
  <r>
    <n v="2810"/>
    <s v="https://web.archive.org/web/20080821101259/http://spn.org/directory/organizations.asp"/>
    <x v="10"/>
    <x v="2"/>
    <x v="338"/>
    <s v="https://web.archive.org/web/20080821101259/http://spn.org/directory/freedom-works-oregon"/>
    <s v=""/>
    <m/>
    <m/>
    <m/>
    <m/>
    <m/>
    <m/>
    <m/>
    <m/>
    <m/>
  </r>
  <r>
    <n v="2811"/>
    <s v="https://web.archive.org/web/20080821101259/http://spn.org/directory/organizations.asp"/>
    <x v="10"/>
    <x v="2"/>
    <x v="339"/>
    <s v="https://web.archive.org/web/20080821101259/http://spn.org/directory/freedom-works-texas"/>
    <s v=""/>
    <m/>
    <m/>
    <m/>
    <m/>
    <m/>
    <m/>
    <m/>
    <m/>
    <m/>
  </r>
  <r>
    <n v="2812"/>
    <s v="https://web.archive.org/web/20080821101259/http://spn.org/directory/organizations.asp"/>
    <x v="10"/>
    <x v="2"/>
    <x v="340"/>
    <s v="https://web.archive.org/web/20080821101259/http://spn.org/directory/freedom-works-washington-state"/>
    <s v=""/>
    <m/>
    <m/>
    <m/>
    <m/>
    <m/>
    <m/>
    <m/>
    <m/>
    <m/>
  </r>
  <r>
    <n v="2813"/>
    <s v="https://web.archive.org/web/20080821101259/http://spn.org/directory/organizations.asp"/>
    <x v="10"/>
    <x v="2"/>
    <x v="341"/>
    <s v="https://web.archive.org/web/20080821101259/http://spn.org/directory/freedom-works-wisconsin"/>
    <s v=""/>
    <m/>
    <m/>
    <m/>
    <m/>
    <m/>
    <m/>
    <m/>
    <m/>
    <m/>
  </r>
  <r>
    <n v="2814"/>
    <s v="https://web.archive.org/web/20080821101259/http://spn.org/directory/organizations.asp"/>
    <x v="10"/>
    <x v="2"/>
    <x v="342"/>
    <s v="https://web.archive.org/web/20080821101259/http://spn.org/directory/future-of-freedom-foundation"/>
    <s v=""/>
    <m/>
    <m/>
    <m/>
    <m/>
    <m/>
    <m/>
    <m/>
    <m/>
    <m/>
  </r>
  <r>
    <n v="2815"/>
    <s v="https://web.archive.org/web/20080821101259/http://spn.org/directory/organizations.asp"/>
    <x v="10"/>
    <x v="2"/>
    <x v="479"/>
    <s v="https://web.archive.org/web/20080821101259/http://spn.org/directory/hacer"/>
    <s v=""/>
    <m/>
    <m/>
    <m/>
    <m/>
    <m/>
    <m/>
    <m/>
    <m/>
    <m/>
  </r>
  <r>
    <n v="2816"/>
    <s v="https://web.archive.org/web/20080821101259/http://spn.org/directory/organizations.asp"/>
    <x v="10"/>
    <x v="2"/>
    <x v="343"/>
    <s v="https://web.archive.org/web/20080821101259/http://spn.org/directory/houston-property-rights-association"/>
    <s v=""/>
    <m/>
    <m/>
    <m/>
    <m/>
    <m/>
    <m/>
    <m/>
    <m/>
    <m/>
  </r>
  <r>
    <n v="2817"/>
    <s v="https://web.archive.org/web/20080821101259/http://spn.org/directory/organizations.asp"/>
    <x v="10"/>
    <x v="2"/>
    <x v="344"/>
    <s v="https://web.archive.org/web/20080821101259/http://spn.org/directory/indiana-family-institute"/>
    <s v=""/>
    <m/>
    <m/>
    <m/>
    <m/>
    <m/>
    <m/>
    <m/>
    <m/>
    <m/>
  </r>
  <r>
    <n v="2818"/>
    <s v="https://web.archive.org/web/20080821101259/http://spn.org/directory/organizations.asp"/>
    <x v="10"/>
    <x v="2"/>
    <x v="127"/>
    <s v="https://web.archive.org/web/20080821101259/http://spn.org/directory/intercollegiate-studies-institute"/>
    <s v="Delaware"/>
    <m/>
    <m/>
    <m/>
    <m/>
    <m/>
    <m/>
    <m/>
    <m/>
    <m/>
  </r>
  <r>
    <n v="2819"/>
    <s v="https://web.archive.org/web/20080821101259/http://spn.org/directory/organizations.asp"/>
    <x v="10"/>
    <x v="2"/>
    <x v="348"/>
    <s v="https://web.archive.org/web/20080821101259/http://spn.org/directory/iowa-taxpayer-association"/>
    <s v=""/>
    <m/>
    <m/>
    <m/>
    <m/>
    <m/>
    <m/>
    <m/>
    <m/>
    <m/>
  </r>
  <r>
    <n v="2820"/>
    <s v="https://web.archive.org/web/20080821101259/http://spn.org/directory/organizations.asp"/>
    <x v="10"/>
    <x v="2"/>
    <x v="128"/>
    <s v="https://web.archive.org/web/20080821101259/http://spn.org/directory/jesse-helms-center"/>
    <s v="North Carolina"/>
    <m/>
    <m/>
    <m/>
    <m/>
    <m/>
    <m/>
    <m/>
    <m/>
    <m/>
  </r>
  <r>
    <n v="2821"/>
    <s v="https://web.archive.org/web/20080821101259/http://spn.org/directory/organizations.asp"/>
    <x v="10"/>
    <x v="2"/>
    <x v="349"/>
    <s v="https://web.archive.org/web/20080821101259/http://spn.org/directory/john-jay-institute"/>
    <s v=""/>
    <m/>
    <m/>
    <m/>
    <m/>
    <m/>
    <m/>
    <m/>
    <m/>
    <m/>
  </r>
  <r>
    <n v="2822"/>
    <s v="https://web.archive.org/web/20080821101259/http://spn.org/directory/organizations.asp"/>
    <x v="10"/>
    <x v="2"/>
    <x v="350"/>
    <s v="https://web.archive.org/web/20080821101259/http://spn.org/directory/justice-foundation"/>
    <s v=""/>
    <m/>
    <m/>
    <m/>
    <m/>
    <m/>
    <m/>
    <m/>
    <m/>
    <m/>
  </r>
  <r>
    <n v="2823"/>
    <s v="https://web.archive.org/web/20080821101259/http://spn.org/directory/organizations.asp"/>
    <x v="10"/>
    <x v="2"/>
    <x v="351"/>
    <s v="https://web.archive.org/web/20080821101259/http://spn.org/directory/kansas-taxpayers-network"/>
    <s v=""/>
    <m/>
    <m/>
    <m/>
    <m/>
    <m/>
    <m/>
    <m/>
    <m/>
    <m/>
  </r>
  <r>
    <n v="2824"/>
    <s v="https://web.archive.org/web/20080821101259/http://spn.org/directory/organizations.asp"/>
    <x v="10"/>
    <x v="2"/>
    <x v="353"/>
    <s v="https://web.archive.org/web/20080821101259/http://spn.org/directory/let-freedom-ring"/>
    <s v=""/>
    <m/>
    <m/>
    <m/>
    <m/>
    <m/>
    <m/>
    <m/>
    <m/>
    <m/>
  </r>
  <r>
    <n v="2825"/>
    <s v="https://web.archive.org/web/20080821101259/http://spn.org/directory/organizations.asp"/>
    <x v="10"/>
    <x v="2"/>
    <x v="354"/>
    <s v="https://web.archive.org/web/20080821101259/http://spn.org/directory/lexington-institute"/>
    <s v=""/>
    <m/>
    <m/>
    <m/>
    <m/>
    <m/>
    <m/>
    <m/>
    <m/>
    <m/>
  </r>
  <r>
    <n v="2826"/>
    <s v="https://web.archive.org/web/20080821101259/http://spn.org/directory/organizations.asp"/>
    <x v="10"/>
    <x v="2"/>
    <x v="411"/>
    <s v="https://web.archive.org/web/20080821101259/http://spn.org/directory/libertarian-national-committee"/>
    <s v=""/>
    <m/>
    <m/>
    <m/>
    <m/>
    <m/>
    <m/>
    <m/>
    <m/>
    <m/>
  </r>
  <r>
    <n v="2827"/>
    <s v="https://web.archive.org/web/20080821101259/http://spn.org/directory/organizations.asp"/>
    <x v="10"/>
    <x v="2"/>
    <x v="355"/>
    <s v="https://web.archive.org/web/20080821101259/http://spn.org/directory/liberty-fund"/>
    <s v=""/>
    <m/>
    <m/>
    <m/>
    <m/>
    <m/>
    <m/>
    <m/>
    <m/>
    <m/>
  </r>
  <r>
    <n v="2828"/>
    <s v="https://web.archive.org/web/20080821101259/http://spn.org/directory/organizations.asp"/>
    <x v="10"/>
    <x v="2"/>
    <x v="356"/>
    <s v="https://web.archive.org/web/20080821101259/http://spn.org/directory/liberty-institute"/>
    <s v=""/>
    <m/>
    <m/>
    <m/>
    <m/>
    <m/>
    <m/>
    <m/>
    <m/>
    <m/>
  </r>
  <r>
    <n v="2829"/>
    <s v="https://web.archive.org/web/20080821101259/http://spn.org/directory/organizations.asp"/>
    <x v="10"/>
    <x v="2"/>
    <x v="240"/>
    <s v="https://web.archive.org/web/20080821101259/http://spn.org/directory/limited-government-forum"/>
    <s v=""/>
    <m/>
    <m/>
    <m/>
    <m/>
    <m/>
    <m/>
    <m/>
    <m/>
    <m/>
  </r>
  <r>
    <n v="2830"/>
    <s v="https://web.archive.org/web/20080821101259/http://spn.org/directory/organizations.asp"/>
    <x v="10"/>
    <x v="2"/>
    <x v="359"/>
    <s v="https://web.archive.org/web/20080821101259/http://spn.org/directory/lincoln-legal-foundation"/>
    <s v=""/>
    <m/>
    <m/>
    <m/>
    <m/>
    <m/>
    <m/>
    <m/>
    <m/>
    <m/>
  </r>
  <r>
    <n v="2831"/>
    <s v="https://web.archive.org/web/20080821101259/http://spn.org/directory/organizations.asp"/>
    <x v="10"/>
    <x v="2"/>
    <x v="360"/>
    <s v="https://web.archive.org/web/20080821101259/http://spn.org/directory/maryland-taxpayers-association-inc"/>
    <s v=""/>
    <m/>
    <m/>
    <m/>
    <m/>
    <m/>
    <m/>
    <m/>
    <m/>
    <m/>
  </r>
  <r>
    <n v="2832"/>
    <s v="https://web.archive.org/web/20080821101259/http://spn.org/directory/organizations.asp"/>
    <x v="10"/>
    <x v="2"/>
    <x v="362"/>
    <s v="https://web.archive.org/web/20080821101259/http://spn.org/directory/montana-taxpayers-association"/>
    <s v=""/>
    <m/>
    <m/>
    <m/>
    <m/>
    <m/>
    <m/>
    <m/>
    <m/>
    <m/>
  </r>
  <r>
    <n v="2833"/>
    <s v="https://web.archive.org/web/20080821101259/http://spn.org/directory/organizations.asp"/>
    <x v="10"/>
    <x v="2"/>
    <x v="139"/>
    <s v="https://web.archive.org/web/20080821101259/http://spn.org/directory/mountain-states-legal-foundation"/>
    <s v=""/>
    <m/>
    <m/>
    <m/>
    <m/>
    <m/>
    <m/>
    <m/>
    <m/>
    <m/>
  </r>
  <r>
    <n v="2834"/>
    <s v="https://web.archive.org/web/20080821101259/http://spn.org/directory/organizations.asp"/>
    <x v="10"/>
    <x v="2"/>
    <x v="454"/>
    <s v="https://web.archive.org/web/20080821101259/http://spn.org/directory/national-alliance-for-worker-and-employer-rights"/>
    <s v=""/>
    <m/>
    <m/>
    <m/>
    <m/>
    <m/>
    <m/>
    <m/>
    <m/>
    <m/>
  </r>
  <r>
    <n v="2835"/>
    <s v="https://web.archive.org/web/20080821101259/http://spn.org/directory/organizations.asp"/>
    <x v="10"/>
    <x v="2"/>
    <x v="480"/>
    <s v="https://web.archive.org/web/20080821101259/http://spn.org/directory/national-center-for-policy-analysis-dc-office"/>
    <s v=""/>
    <m/>
    <m/>
    <m/>
    <m/>
    <m/>
    <m/>
    <m/>
    <m/>
    <m/>
  </r>
  <r>
    <n v="2836"/>
    <s v="https://web.archive.org/web/20080821101259/http://spn.org/directory/organizations.asp"/>
    <x v="10"/>
    <x v="2"/>
    <x v="363"/>
    <s v="https://web.archive.org/web/20080821101259/http://spn.org/directory/national-institute-for-labor-relations-research"/>
    <s v=""/>
    <m/>
    <m/>
    <m/>
    <m/>
    <m/>
    <m/>
    <m/>
    <m/>
    <m/>
  </r>
  <r>
    <n v="2837"/>
    <s v="https://web.archive.org/web/20080821101259/http://spn.org/directory/organizations.asp"/>
    <x v="10"/>
    <x v="2"/>
    <x v="364"/>
    <s v="https://web.archive.org/web/20080821101259/http://spn.org/directory/national-taxpayers-united-illinois"/>
    <s v=""/>
    <m/>
    <m/>
    <m/>
    <m/>
    <m/>
    <m/>
    <m/>
    <m/>
    <m/>
  </r>
  <r>
    <n v="2838"/>
    <s v="https://web.archive.org/web/20080821101259/http://spn.org/directory/organizations.asp"/>
    <x v="10"/>
    <x v="2"/>
    <x v="365"/>
    <s v="https://web.archive.org/web/20080821101259/http://spn.org/directory/nebraska-tax-research-council"/>
    <s v=""/>
    <m/>
    <m/>
    <m/>
    <m/>
    <m/>
    <m/>
    <m/>
    <m/>
    <m/>
  </r>
  <r>
    <n v="2839"/>
    <s v="https://web.archive.org/web/20080821101259/http://spn.org/directory/organizations.asp"/>
    <x v="10"/>
    <x v="2"/>
    <x v="366"/>
    <s v="https://web.archive.org/web/20080821101259/http://spn.org/directory/nebraska-taxpayers-for-freedom-2"/>
    <s v=""/>
    <m/>
    <m/>
    <m/>
    <m/>
    <m/>
    <m/>
    <m/>
    <m/>
    <m/>
  </r>
  <r>
    <n v="2840"/>
    <s v="https://web.archive.org/web/20080821101259/http://spn.org/directory/organizations.asp"/>
    <x v="10"/>
    <x v="2"/>
    <x v="367"/>
    <s v="https://web.archive.org/web/20080821101259/http://spn.org/directory/nevada-taxpayers-association-2"/>
    <s v=""/>
    <m/>
    <m/>
    <m/>
    <m/>
    <m/>
    <m/>
    <m/>
    <m/>
    <m/>
  </r>
  <r>
    <n v="2841"/>
    <s v="https://web.archive.org/web/20080821101259/http://spn.org/directory/organizations.asp"/>
    <x v="10"/>
    <x v="2"/>
    <x v="455"/>
    <s v="https://web.archive.org/web/20080821101259/http://spn.org/directory/north-carolina-forum-for-research-and-economic-education"/>
    <s v=""/>
    <m/>
    <m/>
    <m/>
    <m/>
    <m/>
    <m/>
    <m/>
    <m/>
    <m/>
  </r>
  <r>
    <n v="2842"/>
    <s v="https://web.archive.org/web/20080821101259/http://spn.org/directory/organizations.asp"/>
    <x v="10"/>
    <x v="2"/>
    <x v="456"/>
    <s v="https://web.archive.org/web/20080821101259/http://spn.org/directory/objectivist-center"/>
    <s v=""/>
    <m/>
    <m/>
    <m/>
    <m/>
    <m/>
    <m/>
    <m/>
    <m/>
    <m/>
  </r>
  <r>
    <n v="2843"/>
    <s v="https://web.archive.org/web/20080821101259/http://spn.org/directory/organizations.asp"/>
    <x v="10"/>
    <x v="2"/>
    <x v="481"/>
    <s v="https://web.archive.org/web/20080821101259/http://spn.org/directory/orgid.426/org_detail.asp"/>
    <s v=""/>
    <m/>
    <m/>
    <m/>
    <m/>
    <m/>
    <m/>
    <m/>
    <m/>
    <m/>
  </r>
  <r>
    <n v="2844"/>
    <s v="https://web.archive.org/web/20080821101259/http://spn.org/directory/organizations.asp"/>
    <x v="10"/>
    <x v="2"/>
    <x v="482"/>
    <s v="https://web.archive.org/web/20080821101259/http://spn.org/directory/oregon-better-government-project"/>
    <s v=""/>
    <m/>
    <m/>
    <m/>
    <m/>
    <m/>
    <m/>
    <m/>
    <m/>
    <m/>
  </r>
  <r>
    <n v="2845"/>
    <s v="https://web.archive.org/web/20080821101259/http://spn.org/directory/organizations.asp"/>
    <x v="10"/>
    <x v="2"/>
    <x v="369"/>
    <s v="https://web.archive.org/web/20080821101259/http://spn.org/directory/oregonians-in-action"/>
    <s v=""/>
    <m/>
    <m/>
    <m/>
    <m/>
    <m/>
    <m/>
    <m/>
    <m/>
    <m/>
  </r>
  <r>
    <n v="2846"/>
    <s v="https://web.archive.org/web/20080821101259/http://spn.org/directory/organizations.asp"/>
    <x v="10"/>
    <x v="2"/>
    <x v="413"/>
    <s v="https://web.archive.org/web/20080821101259/http://spn.org/directory/patrick-henry-center"/>
    <s v=""/>
    <m/>
    <m/>
    <m/>
    <m/>
    <m/>
    <m/>
    <m/>
    <m/>
    <m/>
  </r>
  <r>
    <n v="2847"/>
    <s v="https://web.archive.org/web/20080821101259/http://spn.org/directory/organizations.asp"/>
    <x v="10"/>
    <x v="2"/>
    <x v="414"/>
    <s v="https://web.archive.org/web/20080821101259/http://spn.org/directory/pax-americana-institute"/>
    <s v=""/>
    <m/>
    <m/>
    <m/>
    <m/>
    <m/>
    <m/>
    <m/>
    <m/>
    <m/>
  </r>
  <r>
    <n v="2848"/>
    <s v="https://web.archive.org/web/20080821101259/http://spn.org/directory/organizations.asp"/>
    <x v="10"/>
    <x v="2"/>
    <x v="424"/>
    <s v="https://web.archive.org/web/20080821101259/http://spn.org/directory/pennsylvania-newsmakers"/>
    <s v=""/>
    <m/>
    <m/>
    <m/>
    <m/>
    <m/>
    <m/>
    <m/>
    <m/>
    <m/>
  </r>
  <r>
    <n v="2849"/>
    <s v="https://web.archive.org/web/20080821101259/http://spn.org/directory/organizations.asp"/>
    <x v="10"/>
    <x v="2"/>
    <x v="151"/>
    <s v="https://web.archive.org/web/20080821101259/http://spn.org/directory/perc"/>
    <s v=""/>
    <m/>
    <m/>
    <m/>
    <m/>
    <m/>
    <m/>
    <m/>
    <m/>
    <m/>
  </r>
  <r>
    <n v="2850"/>
    <s v="https://web.archive.org/web/20080821101259/http://spn.org/directory/organizations.asp"/>
    <x v="10"/>
    <x v="2"/>
    <x v="372"/>
    <s v="https://web.archive.org/web/20080821101259/http://spn.org/directory/performance-institute"/>
    <s v=""/>
    <m/>
    <m/>
    <m/>
    <m/>
    <m/>
    <m/>
    <m/>
    <m/>
    <m/>
  </r>
  <r>
    <n v="2851"/>
    <s v="https://web.archive.org/web/20080821101259/http://spn.org/directory/organizations.asp"/>
    <x v="10"/>
    <x v="2"/>
    <x v="483"/>
    <s v="https://web.archive.org/web/20080821101259/http://spn.org/directory/pope-center-for-higher-education-policy"/>
    <s v=""/>
    <m/>
    <m/>
    <m/>
    <m/>
    <m/>
    <m/>
    <m/>
    <m/>
    <m/>
  </r>
  <r>
    <n v="2852"/>
    <s v="https://web.archive.org/web/20080821101259/http://spn.org/directory/organizations.asp"/>
    <x v="10"/>
    <x v="2"/>
    <x v="415"/>
    <s v="https://web.archive.org/web/20080821101259/http://spn.org/directory/potomac-institute-for-policy-studies"/>
    <s v=""/>
    <m/>
    <m/>
    <m/>
    <m/>
    <m/>
    <m/>
    <m/>
    <m/>
    <m/>
  </r>
  <r>
    <n v="2853"/>
    <s v="https://web.archive.org/web/20080821101259/http://spn.org/directory/organizations.asp"/>
    <x v="10"/>
    <x v="2"/>
    <x v="416"/>
    <s v="https://web.archive.org/web/20080821101259/http://spn.org/directory/progress-freedom-foundation"/>
    <s v=""/>
    <m/>
    <m/>
    <m/>
    <m/>
    <m/>
    <m/>
    <m/>
    <m/>
    <m/>
  </r>
  <r>
    <n v="2854"/>
    <s v="https://web.archive.org/web/20080821101259/http://spn.org/directory/organizations.asp"/>
    <x v="10"/>
    <x v="2"/>
    <x v="151"/>
    <s v="https://web.archive.org/web/20080821101259/http://spn.org/directory/property-environment-research-center"/>
    <s v=""/>
    <m/>
    <m/>
    <m/>
    <m/>
    <m/>
    <m/>
    <m/>
    <m/>
    <m/>
  </r>
  <r>
    <n v="2855"/>
    <s v="https://web.archive.org/web/20080821101259/http://spn.org/directory/organizations.asp"/>
    <x v="10"/>
    <x v="2"/>
    <x v="373"/>
    <s v="https://web.archive.org/web/20080821101259/http://spn.org/directory/property-rights-foundation-of-america-inc-2"/>
    <s v=""/>
    <m/>
    <m/>
    <m/>
    <m/>
    <m/>
    <m/>
    <m/>
    <m/>
    <m/>
  </r>
  <r>
    <n v="2856"/>
    <s v="https://web.archive.org/web/20080821101259/http://spn.org/directory/organizations.asp"/>
    <x v="10"/>
    <x v="2"/>
    <x v="374"/>
    <s v="https://web.archive.org/web/20080821101259/http://spn.org/directory/public-policy-institute-of-new-york"/>
    <s v=""/>
    <m/>
    <m/>
    <m/>
    <m/>
    <m/>
    <m/>
    <m/>
    <m/>
    <m/>
  </r>
  <r>
    <n v="2857"/>
    <s v="https://web.archive.org/web/20080821101259/http://spn.org/directory/organizations.asp"/>
    <x v="10"/>
    <x v="2"/>
    <x v="375"/>
    <s v="https://web.archive.org/web/20080821101259/http://spn.org/directory/public-service-research-foundation"/>
    <s v=""/>
    <m/>
    <m/>
    <m/>
    <m/>
    <m/>
    <m/>
    <m/>
    <m/>
    <m/>
  </r>
  <r>
    <n v="2858"/>
    <s v="https://web.archive.org/web/20080821101259/http://spn.org/directory/organizations.asp"/>
    <x v="10"/>
    <x v="2"/>
    <x v="376"/>
    <s v="https://web.archive.org/web/20080821101259/http://spn.org/directory/reach"/>
    <s v=""/>
    <m/>
    <m/>
    <m/>
    <m/>
    <m/>
    <m/>
    <m/>
    <m/>
    <m/>
  </r>
  <r>
    <n v="2859"/>
    <s v="https://web.archive.org/web/20080821101259/http://spn.org/directory/organizations.asp"/>
    <x v="10"/>
    <x v="2"/>
    <x v="377"/>
    <s v="https://web.archive.org/web/20080821101259/http://spn.org/directory/religious-freedom-coalition"/>
    <s v=""/>
    <m/>
    <m/>
    <m/>
    <m/>
    <m/>
    <m/>
    <m/>
    <m/>
    <m/>
  </r>
  <r>
    <n v="2860"/>
    <s v="https://web.archive.org/web/20080821101259/http://spn.org/directory/organizations.asp"/>
    <x v="10"/>
    <x v="2"/>
    <x v="378"/>
    <s v="https://web.archive.org/web/20080821101259/http://spn.org/directory/research-institute-for-hawaii"/>
    <s v=""/>
    <m/>
    <m/>
    <m/>
    <m/>
    <m/>
    <m/>
    <m/>
    <m/>
    <m/>
  </r>
  <r>
    <n v="2861"/>
    <s v="https://web.archive.org/web/20080821101259/http://spn.org/directory/organizations.asp"/>
    <x v="10"/>
    <x v="2"/>
    <x v="380"/>
    <s v="https://web.archive.org/web/20080821101259/http://spn.org/directory/sagamore-institute-for-policy-research"/>
    <s v=""/>
    <m/>
    <m/>
    <m/>
    <m/>
    <m/>
    <m/>
    <m/>
    <m/>
    <m/>
  </r>
  <r>
    <n v="2862"/>
    <s v="https://web.archive.org/web/20080821101259/http://spn.org/directory/organizations.asp"/>
    <x v="10"/>
    <x v="2"/>
    <x v="381"/>
    <s v="https://web.archive.org/web/20080821101259/http://spn.org/directory/san-diego-institute-for-policy-research"/>
    <s v=""/>
    <m/>
    <m/>
    <m/>
    <m/>
    <m/>
    <m/>
    <m/>
    <m/>
    <m/>
  </r>
  <r>
    <n v="2863"/>
    <s v="https://web.archive.org/web/20080821101259/http://spn.org/directory/organizations.asp"/>
    <x v="10"/>
    <x v="2"/>
    <x v="254"/>
    <s v="https://web.archive.org/web/20080821101259/http://spn.org/directory/south-carolinians-for-responsible-government"/>
    <s v=""/>
    <m/>
    <m/>
    <m/>
    <m/>
    <m/>
    <m/>
    <m/>
    <m/>
    <m/>
  </r>
  <r>
    <n v="2864"/>
    <s v="https://web.archive.org/web/20080821101259/http://spn.org/directory/organizations.asp"/>
    <x v="10"/>
    <x v="2"/>
    <x v="383"/>
    <s v="https://web.archive.org/web/20080821101259/http://spn.org/directory/southeastern-legal-foundation"/>
    <s v=""/>
    <m/>
    <m/>
    <m/>
    <m/>
    <m/>
    <m/>
    <m/>
    <m/>
    <m/>
  </r>
  <r>
    <n v="2865"/>
    <s v="https://web.archive.org/web/20080821101259/http://spn.org/directory/organizations.asp"/>
    <x v="10"/>
    <x v="2"/>
    <x v="385"/>
    <s v="https://web.archive.org/web/20080821101259/http://spn.org/directory/students-in-free-enterprise"/>
    <s v=""/>
    <m/>
    <m/>
    <m/>
    <m/>
    <m/>
    <m/>
    <m/>
    <m/>
    <m/>
  </r>
  <r>
    <n v="2866"/>
    <s v="https://web.archive.org/web/20080821101259/http://spn.org/directory/organizations.asp"/>
    <x v="10"/>
    <x v="2"/>
    <x v="386"/>
    <s v="https://web.archive.org/web/20080821101259/http://spn.org/directory/susan-b-anthony-list"/>
    <s v=""/>
    <m/>
    <m/>
    <m/>
    <m/>
    <m/>
    <m/>
    <m/>
    <m/>
    <m/>
  </r>
  <r>
    <n v="2867"/>
    <s v="https://web.archive.org/web/20080821101259/http://spn.org/directory/organizations.asp"/>
    <x v="10"/>
    <x v="2"/>
    <x v="387"/>
    <s v="https://web.archive.org/web/20080821101259/http://spn.org/directory/tax-foundation-of-hawaii"/>
    <s v=""/>
    <m/>
    <m/>
    <m/>
    <m/>
    <m/>
    <m/>
    <m/>
    <m/>
    <m/>
  </r>
  <r>
    <n v="2868"/>
    <s v="https://web.archive.org/web/20080821101259/http://spn.org/directory/organizations.asp"/>
    <x v="10"/>
    <x v="2"/>
    <x v="388"/>
    <s v="https://web.archive.org/web/20080821101259/http://spn.org/directory/taxpayer-association-of-oregon"/>
    <s v=""/>
    <m/>
    <m/>
    <m/>
    <m/>
    <m/>
    <m/>
    <m/>
    <m/>
    <m/>
  </r>
  <r>
    <n v="2869"/>
    <s v="https://web.archive.org/web/20080821101259/http://spn.org/directory/organizations.asp"/>
    <x v="10"/>
    <x v="2"/>
    <x v="389"/>
    <s v="https://web.archive.org/web/20080821101259/http://spn.org/directory/taxpayers-federation-of-illinois-2"/>
    <s v=""/>
    <m/>
    <m/>
    <m/>
    <m/>
    <m/>
    <m/>
    <m/>
    <m/>
    <m/>
  </r>
  <r>
    <n v="2870"/>
    <s v="https://web.archive.org/web/20080821101259/http://spn.org/directory/organizations.asp"/>
    <x v="10"/>
    <x v="2"/>
    <x v="391"/>
    <s v="https://web.archive.org/web/20080821101259/http://spn.org/directory/teach-nys"/>
    <s v=""/>
    <m/>
    <m/>
    <m/>
    <m/>
    <m/>
    <m/>
    <m/>
    <m/>
    <m/>
  </r>
  <r>
    <n v="2871"/>
    <s v="https://web.archive.org/web/20080821101259/http://spn.org/directory/organizations.asp"/>
    <x v="10"/>
    <x v="2"/>
    <x v="417"/>
    <s v="https://web.archive.org/web/20080821101259/http://spn.org/directory/tennessee-eagle-forum"/>
    <s v=""/>
    <m/>
    <m/>
    <m/>
    <m/>
    <m/>
    <m/>
    <m/>
    <m/>
    <m/>
  </r>
  <r>
    <n v="2872"/>
    <s v="https://web.archive.org/web/20080821101259/http://spn.org/directory/organizations.asp"/>
    <x v="10"/>
    <x v="2"/>
    <x v="392"/>
    <s v="https://web.archive.org/web/20080821101259/http://spn.org/directory/tennessee-for-tax-reform"/>
    <s v=""/>
    <m/>
    <m/>
    <m/>
    <m/>
    <m/>
    <m/>
    <m/>
    <m/>
    <m/>
  </r>
  <r>
    <n v="2873"/>
    <s v="https://web.archive.org/web/20080821101259/http://spn.org/directory/organizations.asp"/>
    <x v="10"/>
    <x v="2"/>
    <x v="393"/>
    <s v="https://web.archive.org/web/20080821101259/http://spn.org/directory/tennessee-tax-revolt"/>
    <s v=""/>
    <m/>
    <m/>
    <m/>
    <m/>
    <m/>
    <m/>
    <m/>
    <m/>
    <m/>
  </r>
  <r>
    <n v="2874"/>
    <s v="https://web.archive.org/web/20080821101259/http://spn.org/directory/organizations.asp"/>
    <x v="10"/>
    <x v="2"/>
    <x v="394"/>
    <s v="https://web.archive.org/web/20080821101259/http://spn.org/directory/tennessee-taxpayers-association"/>
    <s v=""/>
    <m/>
    <m/>
    <m/>
    <m/>
    <m/>
    <m/>
    <m/>
    <m/>
    <m/>
  </r>
  <r>
    <n v="2875"/>
    <s v="https://web.archive.org/web/20080821101259/http://spn.org/directory/organizations.asp"/>
    <x v="10"/>
    <x v="2"/>
    <x v="398"/>
    <s v="https://web.archive.org/web/20080821101259/http://spn.org/directory/the-clemson-institute-for-the-study-of-capitalism"/>
    <s v=""/>
    <m/>
    <m/>
    <m/>
    <m/>
    <m/>
    <m/>
    <m/>
    <m/>
    <m/>
  </r>
  <r>
    <n v="2876"/>
    <s v="https://web.archive.org/web/20080821101259/http://spn.org/directory/organizations.asp"/>
    <x v="10"/>
    <x v="2"/>
    <x v="418"/>
    <s v="https://web.archive.org/web/20080821101259/http://spn.org/directory/the-harbour-league"/>
    <s v=""/>
    <m/>
    <m/>
    <m/>
    <m/>
    <m/>
    <m/>
    <m/>
    <m/>
    <m/>
  </r>
  <r>
    <n v="2877"/>
    <s v="https://web.archive.org/web/20080821101259/http://spn.org/directory/organizations.asp"/>
    <x v="10"/>
    <x v="2"/>
    <x v="258"/>
    <s v="https://web.archive.org/web/20080821101259/http://spn.org/directory/thomas-b-fordham-foundation"/>
    <s v=""/>
    <m/>
    <m/>
    <m/>
    <m/>
    <m/>
    <m/>
    <m/>
    <m/>
    <m/>
  </r>
  <r>
    <n v="2878"/>
    <s v="https://web.archive.org/web/20080821101259/http://spn.org/directory/organizations.asp"/>
    <x v="10"/>
    <x v="2"/>
    <x v="484"/>
    <s v="https://web.archive.org/web/20080821101259/http://spn.org/directory/utah-department-of-natural-resources"/>
    <s v=""/>
    <m/>
    <m/>
    <m/>
    <m/>
    <m/>
    <m/>
    <m/>
    <m/>
    <m/>
  </r>
  <r>
    <n v="2879"/>
    <s v="https://web.archive.org/web/20080821101259/http://spn.org/directory/organizations.asp"/>
    <x v="10"/>
    <x v="2"/>
    <x v="399"/>
    <s v="https://web.archive.org/web/20080821101259/http://spn.org/directory/victims-of-the-endangered-species-act-vesa"/>
    <s v=""/>
    <m/>
    <m/>
    <m/>
    <m/>
    <m/>
    <m/>
    <m/>
    <m/>
    <m/>
  </r>
  <r>
    <n v="2880"/>
    <s v="https://web.archive.org/web/20080821101259/http://spn.org/directory/organizations.asp"/>
    <x v="10"/>
    <x v="2"/>
    <x v="485"/>
    <s v="https://web.archive.org/web/20080821101259/http://spn.org/directory/washington-research-council"/>
    <s v=""/>
    <m/>
    <m/>
    <m/>
    <m/>
    <m/>
    <m/>
    <m/>
    <m/>
    <m/>
  </r>
  <r>
    <n v="2881"/>
    <s v="https://web.archive.org/web/20080821101259/http://spn.org/directory/organizations.asp"/>
    <x v="10"/>
    <x v="2"/>
    <x v="400"/>
    <s v="https://web.archive.org/web/20080821101259/http://spn.org/directory/we-the-people-foundation"/>
    <s v=""/>
    <m/>
    <m/>
    <m/>
    <m/>
    <m/>
    <m/>
    <m/>
    <m/>
    <m/>
  </r>
  <r>
    <n v="2882"/>
    <s v="https://web.archive.org/web/20080821101259/http://spn.org/directory/organizations.asp"/>
    <x v="10"/>
    <x v="2"/>
    <x v="401"/>
    <s v="https://web.archive.org/web/20080821101259/http://spn.org/directory/wisconsin-taxpayers-alliance"/>
    <s v=""/>
    <m/>
    <m/>
    <m/>
    <m/>
    <m/>
    <m/>
    <m/>
    <m/>
    <m/>
  </r>
  <r>
    <n v="2883"/>
    <s v="https://web.archive.org/web/20080821101259/http://spn.org/directory/organizations.asp"/>
    <x v="10"/>
    <x v="2"/>
    <x v="419"/>
    <s v="https://web.archive.org/web/20080821101259/http://spn.org/directory/wynnewood-institute"/>
    <s v=""/>
    <m/>
    <m/>
    <m/>
    <m/>
    <m/>
    <m/>
    <m/>
    <m/>
    <m/>
  </r>
  <r>
    <n v="2884"/>
    <s v="https://web.archive.org/web/20080821101259/http://spn.org/directory/organizations.asp"/>
    <x v="10"/>
    <x v="2"/>
    <x v="402"/>
    <s v="https://web.archive.org/web/20080821101259/http://spn.org/directory/wyoming-heritage-foundation"/>
    <s v=""/>
    <m/>
    <m/>
    <m/>
    <m/>
    <m/>
    <m/>
    <m/>
    <m/>
    <m/>
  </r>
  <r>
    <n v="2885"/>
    <s v="https://web.archive.org/web/20080821101259/http://spn.org/directory/organizations.asp"/>
    <x v="10"/>
    <x v="2"/>
    <x v="403"/>
    <s v="https://web.archive.org/web/20080821101259/http://spn.org/directory/young-americas-foundation-california-2"/>
    <s v=""/>
    <m/>
    <m/>
    <m/>
    <m/>
    <m/>
    <m/>
    <m/>
    <m/>
    <m/>
  </r>
  <r>
    <n v="2886"/>
    <s v="https://web.archive.org/web/20080821101259/http://spn.org/directory/organizations.asp"/>
    <x v="10"/>
    <x v="2"/>
    <x v="425"/>
    <s v="https://web.archive.org/web/20080821101259/http://spn.org/directory/young-conservatives-of-pennsylvania"/>
    <s v=""/>
    <m/>
    <m/>
    <m/>
    <m/>
    <m/>
    <m/>
    <m/>
    <m/>
    <m/>
  </r>
  <r>
    <n v="2887"/>
    <s v="https://web.archive.org/web/20070503003145/http://www.spn.org/directory/organizations.asp"/>
    <x v="12"/>
    <x v="0"/>
    <x v="1"/>
    <s v="https://web.archive.org/web/20070503003145/http://www.spn.org/directory/orgid.65/org_detail.asp"/>
    <s v="Alabama"/>
    <m/>
    <m/>
    <m/>
    <m/>
    <m/>
    <m/>
    <m/>
    <m/>
    <m/>
  </r>
  <r>
    <n v="2888"/>
    <s v="https://web.archive.org/web/20070503003145/http://www.spn.org/directory/organizations.asp"/>
    <x v="12"/>
    <x v="0"/>
    <x v="195"/>
    <s v="https://web.archive.org/web/20070503003145/http://www.spn.org/directory/orgid.66/org_detail.asp"/>
    <s v="Massachusetts"/>
    <s v="Cambridge"/>
    <m/>
    <m/>
    <m/>
    <m/>
    <m/>
    <m/>
    <m/>
    <m/>
  </r>
  <r>
    <n v="2889"/>
    <s v="https://web.archive.org/web/20070503003145/http://www.spn.org/directory/organizations.asp"/>
    <x v="12"/>
    <x v="0"/>
    <x v="3"/>
    <s v="https://web.archive.org/web/20070503003145/http://www.spn.org/directory/orgid.74/org_detail.asp"/>
    <s v="Arkansas"/>
    <m/>
    <m/>
    <m/>
    <m/>
    <m/>
    <m/>
    <m/>
    <m/>
    <m/>
  </r>
  <r>
    <n v="2890"/>
    <s v="https://web.archive.org/web/20070503003145/http://www.spn.org/directory/organizations.asp"/>
    <x v="12"/>
    <x v="0"/>
    <x v="6"/>
    <s v="https://web.archive.org/web/20070503003145/http://www.spn.org/directory/orgid.79/org_detail.asp"/>
    <s v="Kentucky"/>
    <m/>
    <m/>
    <m/>
    <m/>
    <m/>
    <m/>
    <m/>
    <m/>
    <m/>
  </r>
  <r>
    <n v="2891"/>
    <s v="https://web.archive.org/web/20070503003145/http://www.spn.org/directory/organizations.asp"/>
    <x v="12"/>
    <x v="0"/>
    <x v="179"/>
    <s v="https://web.archive.org/web/20070503003145/http://www.spn.org/directory/orgid.1/org_detail.asp"/>
    <s v=""/>
    <m/>
    <m/>
    <m/>
    <m/>
    <m/>
    <m/>
    <m/>
    <m/>
    <m/>
  </r>
  <r>
    <n v="2892"/>
    <s v="https://web.archive.org/web/20070503003145/http://www.spn.org/directory/organizations.asp"/>
    <x v="12"/>
    <x v="0"/>
    <x v="181"/>
    <s v="https://web.archive.org/web/20070503003145/http://www.spn.org/directory/orgid.3/org_detail.asp"/>
    <s v=""/>
    <m/>
    <m/>
    <m/>
    <m/>
    <m/>
    <m/>
    <m/>
    <m/>
    <m/>
  </r>
  <r>
    <n v="2893"/>
    <s v="https://web.archive.org/web/20070503003145/http://www.spn.org/directory/organizations.asp"/>
    <x v="12"/>
    <x v="0"/>
    <x v="10"/>
    <s v="https://web.archive.org/web/20070503003145/http://www.spn.org/directory/orgid.6/org_detail.asp"/>
    <s v="Oregon"/>
    <m/>
    <m/>
    <m/>
    <m/>
    <m/>
    <m/>
    <m/>
    <m/>
    <m/>
  </r>
  <r>
    <n v="2894"/>
    <s v="https://web.archive.org/web/20070503003145/http://www.spn.org/directory/organizations.asp"/>
    <x v="12"/>
    <x v="0"/>
    <x v="468"/>
    <s v="https://web.archive.org/web/20070503003145/http://www.spn.org/directory/orgid.13/org_detail.asp"/>
    <s v=""/>
    <m/>
    <m/>
    <m/>
    <m/>
    <m/>
    <m/>
    <m/>
    <m/>
    <m/>
  </r>
  <r>
    <n v="2895"/>
    <s v="https://web.archive.org/web/20070503003145/http://www.spn.org/directory/organizations.asp"/>
    <x v="12"/>
    <x v="0"/>
    <x v="11"/>
    <s v="https://web.archive.org/web/20070503003145/http://www.spn.org/directory/orgid.15/org_detail.asp"/>
    <s v="Minnesota"/>
    <m/>
    <m/>
    <m/>
    <m/>
    <m/>
    <m/>
    <m/>
    <m/>
    <m/>
  </r>
  <r>
    <n v="2896"/>
    <s v="https://web.archive.org/web/20070503003145/http://www.spn.org/directory/organizations.asp"/>
    <x v="12"/>
    <x v="0"/>
    <x v="182"/>
    <s v="https://web.archive.org/web/20070503003145/http://www.spn.org/directory/orgid.21/org_detail.asp"/>
    <s v=""/>
    <m/>
    <m/>
    <m/>
    <m/>
    <m/>
    <m/>
    <m/>
    <m/>
    <m/>
  </r>
  <r>
    <n v="2897"/>
    <s v="https://web.archive.org/web/20070503003145/http://www.spn.org/directory/organizations.asp"/>
    <x v="12"/>
    <x v="0"/>
    <x v="183"/>
    <s v="https://web.archive.org/web/20070503003145/http://www.spn.org/directory/orgid.149/org_detail.asp"/>
    <s v=""/>
    <m/>
    <m/>
    <m/>
    <m/>
    <m/>
    <m/>
    <m/>
    <m/>
    <m/>
  </r>
  <r>
    <n v="2898"/>
    <s v="https://web.archive.org/web/20070503003145/http://www.spn.org/directory/organizations.asp"/>
    <x v="12"/>
    <x v="0"/>
    <x v="15"/>
    <s v="https://web.archive.org/web/20070503003145/http://www.spn.org/directory/orgid.29/org_detail.asp"/>
    <s v="Vermont"/>
    <m/>
    <m/>
    <m/>
    <m/>
    <m/>
    <m/>
    <m/>
    <m/>
    <m/>
  </r>
  <r>
    <n v="2899"/>
    <s v="https://web.archive.org/web/20070503003145/http://www.spn.org/directory/organizations.asp"/>
    <x v="12"/>
    <x v="0"/>
    <x v="426"/>
    <s v="https://web.archive.org/web/20070503003145/http://www.spn.org/directory/orgid.30/org_detail.asp"/>
    <s v=""/>
    <m/>
    <m/>
    <m/>
    <m/>
    <m/>
    <m/>
    <m/>
    <m/>
    <m/>
  </r>
  <r>
    <n v="2900"/>
    <s v="https://web.archive.org/web/20070503003145/http://www.spn.org/directory/organizations.asp"/>
    <x v="12"/>
    <x v="0"/>
    <x v="469"/>
    <s v="https://web.archive.org/web/20070503003145/http://www.spn.org/directory/orgid.31/org_detail.asp"/>
    <s v=""/>
    <m/>
    <m/>
    <m/>
    <m/>
    <m/>
    <m/>
    <m/>
    <m/>
    <m/>
  </r>
  <r>
    <n v="2901"/>
    <s v="https://web.archive.org/web/20070503003145/http://www.spn.org/directory/organizations.asp"/>
    <x v="12"/>
    <x v="0"/>
    <x v="111"/>
    <s v="https://web.archive.org/web/20070503003145/http://www.spn.org/directory/orgid.281/org_detail.asp"/>
    <s v="Maryland"/>
    <m/>
    <m/>
    <m/>
    <m/>
    <m/>
    <m/>
    <m/>
    <m/>
    <m/>
  </r>
  <r>
    <n v="2902"/>
    <s v="https://web.archive.org/web/20070503003145/http://www.spn.org/directory/organizations.asp"/>
    <x v="12"/>
    <x v="0"/>
    <x v="22"/>
    <s v="https://web.archive.org/web/20070503003145/http://www.spn.org/directory/orgid.306/org_detail.asp"/>
    <s v="Minnesota"/>
    <m/>
    <m/>
    <m/>
    <m/>
    <m/>
    <m/>
    <m/>
    <m/>
    <m/>
  </r>
  <r>
    <n v="2903"/>
    <s v="https://web.archive.org/web/20070503003145/http://www.spn.org/directory/organizations.asp"/>
    <x v="12"/>
    <x v="0"/>
    <x v="26"/>
    <s v="https://web.archive.org/web/20070503003145/http://www.spn.org/directory/orgid.39/org_detail.asp"/>
    <s v="Georgia"/>
    <m/>
    <m/>
    <m/>
    <m/>
    <m/>
    <m/>
    <m/>
    <m/>
    <m/>
  </r>
  <r>
    <n v="2904"/>
    <s v="https://web.archive.org/web/20070503003145/http://www.spn.org/directory/organizations.asp"/>
    <x v="12"/>
    <x v="0"/>
    <x v="27"/>
    <s v="https://web.archive.org/web/20070503003145/http://www.spn.org/directory/orgid.40/org_detail.asp"/>
    <s v="Arizona"/>
    <m/>
    <m/>
    <m/>
    <m/>
    <m/>
    <m/>
    <m/>
    <m/>
    <m/>
  </r>
  <r>
    <n v="2905"/>
    <s v="https://web.archive.org/web/20070503003145/http://www.spn.org/directory/organizations.asp"/>
    <x v="12"/>
    <x v="0"/>
    <x v="28"/>
    <s v="https://web.archive.org/web/20070503003145/http://www.spn.org/directory/orgid.41/org_detail.asp"/>
    <s v="Hawaii"/>
    <m/>
    <m/>
    <m/>
    <m/>
    <m/>
    <m/>
    <m/>
    <m/>
    <m/>
  </r>
  <r>
    <n v="2906"/>
    <s v="https://web.archive.org/web/20070503003145/http://www.spn.org/directory/organizations.asp"/>
    <x v="12"/>
    <x v="0"/>
    <x v="29"/>
    <s v="https://web.archive.org/web/20070503003145/http://www.spn.org/directory/orgid.19/org_detail.asp"/>
    <s v="South Dakota"/>
    <m/>
    <m/>
    <m/>
    <m/>
    <m/>
    <m/>
    <m/>
    <m/>
    <m/>
  </r>
  <r>
    <n v="2907"/>
    <s v="https://web.archive.org/web/20070503003145/http://www.spn.org/directory/organizations.asp"/>
    <x v="12"/>
    <x v="0"/>
    <x v="118"/>
    <s v="https://web.archive.org/web/20070503003145/http://www.spn.org/directory/orgid.80/org_detail.asp"/>
    <s v="Illinois"/>
    <m/>
    <m/>
    <m/>
    <m/>
    <m/>
    <m/>
    <m/>
    <m/>
    <m/>
  </r>
  <r>
    <n v="2908"/>
    <s v="https://web.archive.org/web/20070503003145/http://www.spn.org/directory/organizations.asp"/>
    <x v="12"/>
    <x v="0"/>
    <x v="31"/>
    <s v="https://web.archive.org/web/20070503003145/http://www.spn.org/directory/orgid.83/org_detail.asp"/>
    <s v="Illinois"/>
    <m/>
    <m/>
    <m/>
    <m/>
    <m/>
    <m/>
    <m/>
    <m/>
    <m/>
  </r>
  <r>
    <n v="2909"/>
    <s v="https://web.archive.org/web/20070503003145/http://www.spn.org/directory/organizations.asp"/>
    <x v="12"/>
    <x v="0"/>
    <x v="32"/>
    <s v="https://web.archive.org/web/20070503003145/http://www.spn.org/directory/orgid.84/org_detail.asp"/>
    <s v="Colorado"/>
    <m/>
    <m/>
    <m/>
    <m/>
    <m/>
    <m/>
    <m/>
    <m/>
    <m/>
  </r>
  <r>
    <n v="2910"/>
    <s v="https://web.archive.org/web/20070503003145/http://www.spn.org/directory/organizations.asp"/>
    <x v="12"/>
    <x v="0"/>
    <x v="33"/>
    <s v="https://web.archive.org/web/20070503003145/http://www.spn.org/directory/orgid.85/org_detail.asp"/>
    <s v="Indiana"/>
    <m/>
    <m/>
    <m/>
    <m/>
    <m/>
    <m/>
    <m/>
    <m/>
    <m/>
  </r>
  <r>
    <n v="2911"/>
    <s v="https://web.archive.org/web/20070503003145/http://www.spn.org/directory/organizations.asp"/>
    <x v="12"/>
    <x v="0"/>
    <x v="36"/>
    <s v="https://web.archive.org/web/20070503003145/http://www.spn.org/directory/orgid.90/org_detail.asp"/>
    <s v="Florida"/>
    <m/>
    <m/>
    <m/>
    <m/>
    <m/>
    <m/>
    <m/>
    <m/>
    <m/>
  </r>
  <r>
    <n v="2912"/>
    <s v="https://web.archive.org/web/20070503003145/http://www.spn.org/directory/organizations.asp"/>
    <x v="12"/>
    <x v="0"/>
    <x v="37"/>
    <s v="https://web.archive.org/web/20070503003145/http://www.spn.org/directory/orgid.91/org_detail.asp"/>
    <s v="North Carolina"/>
    <m/>
    <m/>
    <m/>
    <m/>
    <m/>
    <m/>
    <m/>
    <m/>
    <m/>
  </r>
  <r>
    <n v="2913"/>
    <s v="https://web.archive.org/web/20070503003145/http://www.spn.org/directory/organizations.asp"/>
    <x v="12"/>
    <x v="0"/>
    <x v="38"/>
    <s v="https://web.archive.org/web/20070503003145/http://www.spn.org/directory/orgid.92/org_detail.asp"/>
    <s v="New Hampshire"/>
    <m/>
    <m/>
    <m/>
    <m/>
    <m/>
    <m/>
    <m/>
    <m/>
    <m/>
  </r>
  <r>
    <n v="2914"/>
    <s v="https://web.archive.org/web/20070503003145/http://www.spn.org/directory/organizations.asp"/>
    <x v="12"/>
    <x v="0"/>
    <x v="42"/>
    <s v="https://web.archive.org/web/20070503003145/http://www.spn.org/directory/orgid.97/org_detail.asp"/>
    <s v="Michigan"/>
    <m/>
    <m/>
    <m/>
    <m/>
    <m/>
    <m/>
    <m/>
    <m/>
    <m/>
  </r>
  <r>
    <n v="2915"/>
    <s v="https://web.archive.org/web/20070503003145/http://www.spn.org/directory/organizations.asp"/>
    <x v="12"/>
    <x v="0"/>
    <x v="175"/>
    <s v="https://web.archive.org/web/20070503003145/http://www.spn.org/directory/orgid.98/org_detail.asp"/>
    <s v="Maine"/>
    <m/>
    <m/>
    <m/>
    <m/>
    <m/>
    <m/>
    <m/>
    <m/>
    <m/>
  </r>
  <r>
    <n v="2916"/>
    <s v="https://web.archive.org/web/20070503003145/http://www.spn.org/directory/organizations.asp"/>
    <x v="12"/>
    <x v="0"/>
    <x v="486"/>
    <s v="https://web.archive.org/web/20070503003145/http://www.spn.org/directory/orgid.99/org_detail.asp"/>
    <s v=""/>
    <m/>
    <m/>
    <m/>
    <m/>
    <m/>
    <m/>
    <m/>
    <m/>
    <m/>
  </r>
  <r>
    <n v="2917"/>
    <s v="https://web.archive.org/web/20070503003145/http://www.spn.org/directory/organizations.asp"/>
    <x v="12"/>
    <x v="0"/>
    <x v="62"/>
    <s v="https://web.archive.org/web/20070503003145/http://www.spn.org/directory/orgid.43/org_detail.asp"/>
    <s v=""/>
    <m/>
    <m/>
    <m/>
    <m/>
    <m/>
    <m/>
    <m/>
    <m/>
    <m/>
  </r>
  <r>
    <n v="2918"/>
    <s v="https://web.archive.org/web/20070503003145/http://www.spn.org/directory/organizations.asp"/>
    <x v="12"/>
    <x v="0"/>
    <x v="44"/>
    <s v="https://web.archive.org/web/20070503003145/http://www.spn.org/directory/orgid.47/org_detail.asp"/>
    <s v="Mississippi"/>
    <m/>
    <m/>
    <m/>
    <m/>
    <m/>
    <m/>
    <m/>
    <m/>
    <m/>
  </r>
  <r>
    <n v="2919"/>
    <s v="https://web.archive.org/web/20070503003145/http://www.spn.org/directory/organizations.asp"/>
    <x v="12"/>
    <x v="0"/>
    <x v="174"/>
    <s v="https://web.archive.org/web/20070503003145/http://www.spn.org/directory/orgid.214/org_detail.asp"/>
    <s v="Montana"/>
    <m/>
    <m/>
    <m/>
    <m/>
    <m/>
    <m/>
    <m/>
    <m/>
    <m/>
  </r>
  <r>
    <n v="2920"/>
    <s v="https://web.archive.org/web/20070503003145/http://www.spn.org/directory/organizations.asp"/>
    <x v="12"/>
    <x v="0"/>
    <x v="45"/>
    <s v="https://web.archive.org/web/20070503003145/http://www.spn.org/directory/orgid.56/org_detail.asp"/>
    <s v="Nevada"/>
    <m/>
    <m/>
    <m/>
    <m/>
    <m/>
    <m/>
    <m/>
    <m/>
    <m/>
  </r>
  <r>
    <n v="2921"/>
    <s v="https://web.archive.org/web/20070503003145/http://www.spn.org/directory/organizations.asp"/>
    <x v="12"/>
    <x v="0"/>
    <x v="404"/>
    <s v="https://web.archive.org/web/20070503003145/http://www.spn.org/directory/orgid.310/org_detail.asp"/>
    <s v=""/>
    <m/>
    <m/>
    <m/>
    <m/>
    <m/>
    <m/>
    <m/>
    <m/>
    <m/>
  </r>
  <r>
    <n v="2922"/>
    <s v="https://web.archive.org/web/20070503003145/http://www.spn.org/directory/organizations.asp"/>
    <x v="12"/>
    <x v="0"/>
    <x v="46"/>
    <s v="https://web.archive.org/web/20070503003145/http://www.spn.org/directory/orgid.100/org_detail.asp"/>
    <s v="Oklahoma"/>
    <m/>
    <m/>
    <m/>
    <m/>
    <m/>
    <m/>
    <m/>
    <m/>
    <m/>
  </r>
  <r>
    <n v="2923"/>
    <s v="https://web.archive.org/web/20070503003145/http://www.spn.org/directory/organizations.asp"/>
    <x v="12"/>
    <x v="0"/>
    <x v="47"/>
    <s v="https://web.archive.org/web/20070503003145/http://www.spn.org/directory/orgid.103/org_detail.asp"/>
    <s v="California"/>
    <m/>
    <m/>
    <m/>
    <m/>
    <m/>
    <m/>
    <m/>
    <m/>
    <m/>
  </r>
  <r>
    <n v="2924"/>
    <s v="https://web.archive.org/web/20070503003145/http://www.spn.org/directory/organizations.asp"/>
    <x v="12"/>
    <x v="0"/>
    <x v="51"/>
    <s v="https://web.archive.org/web/20070503003145/http://www.spn.org/directory/orgid.105/org_detail.asp"/>
    <s v="Massachusetts"/>
    <m/>
    <m/>
    <m/>
    <m/>
    <m/>
    <m/>
    <m/>
    <m/>
    <m/>
  </r>
  <r>
    <n v="2925"/>
    <s v="https://web.archive.org/web/20070503003145/http://www.spn.org/directory/organizations.asp"/>
    <x v="12"/>
    <x v="0"/>
    <x v="188"/>
    <s v="https://web.archive.org/web/20070503003145/http://www.spn.org/directory/orgid.107/org_detail.asp"/>
    <s v=""/>
    <m/>
    <m/>
    <m/>
    <m/>
    <m/>
    <m/>
    <m/>
    <m/>
    <m/>
  </r>
  <r>
    <n v="2926"/>
    <s v="https://web.archive.org/web/20070503003145/http://www.spn.org/directory/organizations.asp"/>
    <x v="12"/>
    <x v="0"/>
    <x v="189"/>
    <s v="https://web.archive.org/web/20070503003145/http://www.spn.org/directory/orgid.300/org_detail.asp"/>
    <s v=""/>
    <m/>
    <m/>
    <m/>
    <m/>
    <m/>
    <m/>
    <m/>
    <m/>
    <m/>
  </r>
  <r>
    <n v="2927"/>
    <s v="https://web.archive.org/web/20070503003145/http://www.spn.org/directory/organizations.asp"/>
    <x v="12"/>
    <x v="0"/>
    <x v="54"/>
    <s v="https://web.archive.org/web/20070503003145/http://www.spn.org/directory/orgid.137/org_detail.asp"/>
    <s v="New Mexico"/>
    <m/>
    <m/>
    <m/>
    <m/>
    <m/>
    <m/>
    <m/>
    <m/>
    <m/>
  </r>
  <r>
    <n v="2928"/>
    <s v="https://web.archive.org/web/20070503003145/http://www.spn.org/directory/organizations.asp"/>
    <x v="12"/>
    <x v="0"/>
    <x v="56"/>
    <s v="https://web.archive.org/web/20070503003145/http://www.spn.org/directory/orgid.135/org_detail.asp"/>
    <s v="Missouri"/>
    <m/>
    <m/>
    <m/>
    <m/>
    <m/>
    <m/>
    <m/>
    <m/>
    <m/>
  </r>
  <r>
    <n v="2929"/>
    <s v="https://web.archive.org/web/20070503003145/http://www.spn.org/directory/organizations.asp"/>
    <x v="12"/>
    <x v="0"/>
    <x v="57"/>
    <s v="https://web.archive.org/web/20070503003145/http://www.spn.org/directory/orgid.111/org_detail.asp"/>
    <s v="South Carolina"/>
    <m/>
    <m/>
    <m/>
    <m/>
    <m/>
    <m/>
    <m/>
    <m/>
    <m/>
  </r>
  <r>
    <n v="2930"/>
    <s v="https://web.archive.org/web/20070503003145/http://www.spn.org/directory/organizations.asp"/>
    <x v="12"/>
    <x v="0"/>
    <x v="58"/>
    <s v="https://web.archive.org/web/20070503003145/http://www.spn.org/directory/orgid.116/org_detail.asp"/>
    <s v="Virginia"/>
    <m/>
    <m/>
    <m/>
    <m/>
    <m/>
    <m/>
    <m/>
    <m/>
    <m/>
  </r>
  <r>
    <n v="2931"/>
    <s v="https://web.archive.org/web/20070503003145/http://www.spn.org/directory/organizations.asp"/>
    <x v="12"/>
    <x v="0"/>
    <x v="59"/>
    <s v="https://web.archive.org/web/20070503003145/http://www.spn.org/directory/orgid.117/org_detail.asp"/>
    <s v="Utah"/>
    <m/>
    <m/>
    <m/>
    <m/>
    <m/>
    <m/>
    <m/>
    <m/>
    <m/>
  </r>
  <r>
    <n v="2932"/>
    <s v="https://web.archive.org/web/20070503003145/http://www.spn.org/directory/organizations.asp"/>
    <x v="12"/>
    <x v="0"/>
    <x v="422"/>
    <s v="https://web.archive.org/web/20070503003145/http://www.spn.org/directory/orgid.120/org_detail.asp"/>
    <s v=""/>
    <m/>
    <m/>
    <m/>
    <m/>
    <m/>
    <m/>
    <m/>
    <m/>
    <m/>
  </r>
  <r>
    <n v="2933"/>
    <s v="https://web.archive.org/web/20070503003145/http://www.spn.org/directory/organizations.asp"/>
    <x v="12"/>
    <x v="0"/>
    <x v="60"/>
    <s v="https://web.archive.org/web/20070503003145/http://www.spn.org/directory/orgid.121/org_detail.asp"/>
    <s v="Texas"/>
    <m/>
    <m/>
    <m/>
    <m/>
    <m/>
    <m/>
    <m/>
    <m/>
    <m/>
  </r>
  <r>
    <n v="2934"/>
    <s v="https://web.archive.org/web/20070503003145/http://www.spn.org/directory/organizations.asp"/>
    <x v="12"/>
    <x v="0"/>
    <x v="63"/>
    <s v="https://web.archive.org/web/20070503003145/http://www.spn.org/directory/orgid.124/org_detail.asp"/>
    <s v=""/>
    <m/>
    <m/>
    <m/>
    <m/>
    <m/>
    <m/>
    <m/>
    <m/>
    <m/>
  </r>
  <r>
    <n v="2935"/>
    <s v="https://web.archive.org/web/20070503003145/http://www.spn.org/directory/organizations.asp"/>
    <x v="12"/>
    <x v="0"/>
    <x v="64"/>
    <s v="https://web.archive.org/web/20070503003145/http://www.spn.org/directory/orgid.125/org_detail.asp"/>
    <s v="Virginia"/>
    <m/>
    <m/>
    <m/>
    <m/>
    <m/>
    <m/>
    <m/>
    <m/>
    <m/>
  </r>
  <r>
    <n v="2936"/>
    <s v="https://web.archive.org/web/20070503003145/http://www.spn.org/directory/organizations.asp"/>
    <x v="12"/>
    <x v="0"/>
    <x v="65"/>
    <s v="https://web.archive.org/web/20070503003145/http://www.spn.org/directory/orgid.127/org_detail.asp"/>
    <s v="Washington"/>
    <m/>
    <m/>
    <m/>
    <m/>
    <m/>
    <m/>
    <m/>
    <m/>
    <m/>
  </r>
  <r>
    <n v="2937"/>
    <s v="https://web.archive.org/web/20070503003145/http://www.spn.org/directory/organizations.asp"/>
    <x v="12"/>
    <x v="0"/>
    <x v="191"/>
    <s v="https://web.archive.org/web/20070503003145/http://www.spn.org/directory/orgid.128/org_detail.asp"/>
    <s v=""/>
    <m/>
    <m/>
    <m/>
    <m/>
    <m/>
    <m/>
    <m/>
    <m/>
    <m/>
  </r>
  <r>
    <n v="2938"/>
    <s v="https://web.archive.org/web/20070503003145/http://www.spn.org/directory/organizations.asp"/>
    <x v="12"/>
    <x v="0"/>
    <x v="68"/>
    <s v="https://web.archive.org/web/20070503003145/http://www.spn.org/directory/orgid.129/org_detail.asp"/>
    <s v="Connecticut"/>
    <m/>
    <m/>
    <m/>
    <m/>
    <m/>
    <m/>
    <m/>
    <m/>
    <m/>
  </r>
  <r>
    <n v="2939"/>
    <s v="https://web.archive.org/web/20070503003145/http://www.spn.org/directory/organizations.asp"/>
    <x v="12"/>
    <x v="1"/>
    <x v="71"/>
    <s v="https://web.archive.org/web/20070503003145/http://www.spn.org/directory/orgid.63/org_detail.asp"/>
    <s v="Michigan"/>
    <m/>
    <m/>
    <m/>
    <m/>
    <m/>
    <m/>
    <m/>
    <m/>
    <m/>
  </r>
  <r>
    <n v="2940"/>
    <s v="https://web.archive.org/web/20070503003145/http://www.spn.org/directory/organizations.asp"/>
    <x v="12"/>
    <x v="1"/>
    <x v="196"/>
    <s v="https://web.archive.org/web/20070503003145/http://www.spn.org/directory/orgid.67/org_detail.asp"/>
    <s v="District of Columbia"/>
    <s v="Washington"/>
    <m/>
    <m/>
    <m/>
    <m/>
    <m/>
    <m/>
    <m/>
    <m/>
  </r>
  <r>
    <n v="2941"/>
    <s v="https://web.archive.org/web/20070503003145/http://www.spn.org/directory/organizations.asp"/>
    <x v="12"/>
    <x v="1"/>
    <x v="72"/>
    <s v="https://web.archive.org/web/20070503003145/http://www.spn.org/directory/orgid.153/org_detail.asp"/>
    <s v="District of Columbia"/>
    <s v="Washington"/>
    <m/>
    <m/>
    <m/>
    <m/>
    <m/>
    <m/>
    <m/>
    <m/>
  </r>
  <r>
    <n v="2942"/>
    <s v="https://web.archive.org/web/20070503003145/http://www.spn.org/directory/organizations.asp"/>
    <x v="12"/>
    <x v="1"/>
    <x v="75"/>
    <s v="https://web.archive.org/web/20070503003145/http://www.spn.org/directory/orgid.157/org_detail.asp"/>
    <s v="District of Columbia"/>
    <s v="Washington"/>
    <m/>
    <m/>
    <m/>
    <m/>
    <m/>
    <m/>
    <m/>
    <m/>
  </r>
  <r>
    <n v="2943"/>
    <s v="https://web.archive.org/web/20070503003145/http://www.spn.org/directory/organizations.asp"/>
    <x v="12"/>
    <x v="1"/>
    <x v="78"/>
    <s v="https://web.archive.org/web/20070503003145/http://www.spn.org/directory/orgid.70/org_detail.asp"/>
    <s v="Virginia"/>
    <m/>
    <m/>
    <m/>
    <m/>
    <m/>
    <m/>
    <m/>
    <m/>
    <m/>
  </r>
  <r>
    <n v="2944"/>
    <s v="https://web.archive.org/web/20070503003145/http://www.spn.org/directory/organizations.asp"/>
    <x v="12"/>
    <x v="1"/>
    <x v="278"/>
    <s v="https://web.archive.org/web/20070503003145/http://www.spn.org/directory/orgid.298/org_detail.asp"/>
    <s v=""/>
    <m/>
    <m/>
    <m/>
    <m/>
    <m/>
    <m/>
    <m/>
    <m/>
    <m/>
  </r>
  <r>
    <n v="2945"/>
    <s v="https://web.archive.org/web/20070503003145/http://www.spn.org/directory/organizations.asp"/>
    <x v="12"/>
    <x v="1"/>
    <x v="280"/>
    <s v="https://web.archive.org/web/20070503003145/http://www.spn.org/directory/orgid.216/org_detail.asp"/>
    <s v=""/>
    <m/>
    <m/>
    <m/>
    <m/>
    <m/>
    <m/>
    <m/>
    <m/>
    <m/>
  </r>
  <r>
    <n v="2946"/>
    <s v="https://web.archive.org/web/20070503003145/http://www.spn.org/directory/organizations.asp"/>
    <x v="12"/>
    <x v="1"/>
    <x v="292"/>
    <s v="https://web.archive.org/web/20070503003145/http://www.spn.org/directory/orgid.206/org_detail.asp"/>
    <s v=""/>
    <m/>
    <m/>
    <m/>
    <m/>
    <m/>
    <m/>
    <m/>
    <m/>
    <m/>
  </r>
  <r>
    <n v="2947"/>
    <s v="https://web.archive.org/web/20070503003145/http://www.spn.org/directory/organizations.asp"/>
    <x v="12"/>
    <x v="1"/>
    <x v="294"/>
    <s v="https://web.archive.org/web/20070503003145/http://www.spn.org/directory/orgid.220/org_detail.asp"/>
    <s v=""/>
    <m/>
    <m/>
    <m/>
    <m/>
    <m/>
    <m/>
    <m/>
    <m/>
    <m/>
  </r>
  <r>
    <n v="2948"/>
    <s v="https://web.archive.org/web/20070503003145/http://www.spn.org/directory/organizations.asp"/>
    <x v="12"/>
    <x v="1"/>
    <x v="284"/>
    <s v="https://web.archive.org/web/20070503003145/http://www.spn.org/directory/orgid.217/org_detail.asp"/>
    <s v=""/>
    <m/>
    <m/>
    <m/>
    <m/>
    <m/>
    <m/>
    <m/>
    <m/>
    <m/>
  </r>
  <r>
    <n v="2949"/>
    <s v="https://web.archive.org/web/20070503003145/http://www.spn.org/directory/organizations.asp"/>
    <x v="12"/>
    <x v="1"/>
    <x v="286"/>
    <s v="https://web.archive.org/web/20070503003145/http://www.spn.org/directory/orgid.219/org_detail.asp"/>
    <s v=""/>
    <m/>
    <m/>
    <m/>
    <m/>
    <m/>
    <m/>
    <m/>
    <m/>
    <m/>
  </r>
  <r>
    <n v="2950"/>
    <s v="https://web.archive.org/web/20070503003145/http://www.spn.org/directory/organizations.asp"/>
    <x v="12"/>
    <x v="1"/>
    <x v="285"/>
    <s v="https://web.archive.org/web/20070503003145/http://www.spn.org/directory/orgid.208/org_detail.asp"/>
    <s v=""/>
    <m/>
    <m/>
    <m/>
    <m/>
    <m/>
    <m/>
    <m/>
    <m/>
    <m/>
  </r>
  <r>
    <n v="2951"/>
    <s v="https://web.archive.org/web/20070503003145/http://www.spn.org/directory/organizations.asp"/>
    <x v="12"/>
    <x v="1"/>
    <x v="291"/>
    <s v="https://web.archive.org/web/20070503003145/http://www.spn.org/directory/orgid.218/org_detail.asp"/>
    <s v=""/>
    <m/>
    <m/>
    <m/>
    <m/>
    <m/>
    <m/>
    <m/>
    <m/>
    <m/>
  </r>
  <r>
    <n v="2952"/>
    <s v="https://web.archive.org/web/20070503003145/http://www.spn.org/directory/organizations.asp"/>
    <x v="12"/>
    <x v="1"/>
    <x v="293"/>
    <s v="https://web.archive.org/web/20070503003145/http://www.spn.org/directory/orgid.207/org_detail.asp"/>
    <s v=""/>
    <m/>
    <m/>
    <m/>
    <m/>
    <m/>
    <m/>
    <m/>
    <m/>
    <m/>
  </r>
  <r>
    <n v="2953"/>
    <s v="https://web.archive.org/web/20070503003145/http://www.spn.org/directory/organizations.asp"/>
    <x v="12"/>
    <x v="1"/>
    <x v="295"/>
    <s v="https://web.archive.org/web/20070503003145/http://www.spn.org/directory/orgid.205/org_detail.asp"/>
    <s v=""/>
    <m/>
    <m/>
    <m/>
    <m/>
    <m/>
    <m/>
    <m/>
    <m/>
    <m/>
  </r>
  <r>
    <n v="2954"/>
    <s v="https://web.archive.org/web/20070503003145/http://www.spn.org/directory/organizations.asp"/>
    <x v="12"/>
    <x v="1"/>
    <x v="201"/>
    <s v="https://web.archive.org/web/20070503003145/http://www.spn.org/directory/orgid.72/org_detail.asp"/>
    <s v=""/>
    <m/>
    <m/>
    <m/>
    <m/>
    <m/>
    <m/>
    <m/>
    <m/>
    <m/>
  </r>
  <r>
    <n v="2955"/>
    <s v="https://web.archive.org/web/20070503003145/http://www.spn.org/directory/organizations.asp"/>
    <x v="12"/>
    <x v="1"/>
    <x v="81"/>
    <s v="https://web.archive.org/web/20070503003145/http://www.spn.org/directory/orgid.73/org_detail.asp"/>
    <s v="District of Columbia"/>
    <s v="Washington"/>
    <m/>
    <m/>
    <m/>
    <m/>
    <m/>
    <m/>
    <m/>
    <m/>
  </r>
  <r>
    <n v="2956"/>
    <s v="https://web.archive.org/web/20070503003145/http://www.spn.org/directory/organizations.asp"/>
    <x v="12"/>
    <x v="1"/>
    <x v="202"/>
    <s v="https://web.archive.org/web/20070503003145/http://www.spn.org/directory/orgid.75/org_detail.asp"/>
    <s v=""/>
    <m/>
    <m/>
    <m/>
    <m/>
    <m/>
    <m/>
    <m/>
    <m/>
    <m/>
  </r>
  <r>
    <n v="2957"/>
    <s v="https://web.archive.org/web/20070503003145/http://www.spn.org/directory/organizations.asp"/>
    <x v="12"/>
    <x v="1"/>
    <x v="85"/>
    <s v="https://web.archive.org/web/20070503003145/http://www.spn.org/directory/orgid.76/org_detail.asp"/>
    <s v=""/>
    <m/>
    <m/>
    <m/>
    <m/>
    <m/>
    <m/>
    <m/>
    <m/>
    <m/>
  </r>
  <r>
    <n v="2958"/>
    <s v="https://web.archive.org/web/20070503003145/http://www.spn.org/directory/organizations.asp"/>
    <x v="12"/>
    <x v="1"/>
    <x v="86"/>
    <s v="https://web.archive.org/web/20070503003145/http://www.spn.org/directory/orgid.77/org_detail.asp"/>
    <s v="Massachusetts"/>
    <m/>
    <m/>
    <m/>
    <m/>
    <m/>
    <m/>
    <m/>
    <m/>
    <m/>
  </r>
  <r>
    <n v="2959"/>
    <s v="https://web.archive.org/web/20070503003145/http://www.spn.org/directory/organizations.asp"/>
    <x v="12"/>
    <x v="1"/>
    <x v="89"/>
    <s v="https://web.archive.org/web/20070503003145/http://www.spn.org/directory/orgid.4/org_detail.asp"/>
    <s v="District of Columbia"/>
    <s v="Washington"/>
    <m/>
    <m/>
    <m/>
    <m/>
    <m/>
    <m/>
    <m/>
    <m/>
  </r>
  <r>
    <n v="2960"/>
    <s v="https://web.archive.org/web/20070503003145/http://www.spn.org/directory/organizations.asp"/>
    <x v="12"/>
    <x v="1"/>
    <x v="90"/>
    <s v="https://web.archive.org/web/20070503003145/http://www.spn.org/directory/orgid.7/org_detail.asp"/>
    <s v="District of Columbia"/>
    <s v="Washington"/>
    <m/>
    <m/>
    <m/>
    <m/>
    <m/>
    <m/>
    <m/>
    <m/>
  </r>
  <r>
    <n v="2961"/>
    <s v="https://web.archive.org/web/20070503003145/http://www.spn.org/directory/organizations.asp"/>
    <x v="12"/>
    <x v="1"/>
    <x v="92"/>
    <s v="https://web.archive.org/web/20070503003145/http://www.spn.org/directory/orgid.11/org_detail.asp"/>
    <s v="District of Columbia"/>
    <s v="Washington"/>
    <m/>
    <m/>
    <m/>
    <m/>
    <m/>
    <m/>
    <m/>
    <m/>
  </r>
  <r>
    <n v="2962"/>
    <s v="https://web.archive.org/web/20070503003145/http://www.spn.org/directory/organizations.asp"/>
    <x v="12"/>
    <x v="1"/>
    <x v="487"/>
    <s v="https://web.archive.org/web/20070503003145/http://www.spn.org/directory/orgid.12/org_detail.asp"/>
    <s v=""/>
    <m/>
    <m/>
    <m/>
    <m/>
    <m/>
    <m/>
    <m/>
    <m/>
    <m/>
  </r>
  <r>
    <n v="2963"/>
    <s v="https://web.archive.org/web/20070503003145/http://www.spn.org/directory/organizations.asp"/>
    <x v="12"/>
    <x v="1"/>
    <x v="97"/>
    <s v="https://web.archive.org/web/20070503003145/http://www.spn.org/directory/orgid.16/org_detail.asp"/>
    <s v="District of Columbia"/>
    <s v="Washington"/>
    <m/>
    <m/>
    <m/>
    <m/>
    <m/>
    <m/>
    <m/>
    <m/>
  </r>
  <r>
    <n v="2964"/>
    <s v="https://web.archive.org/web/20070503003145/http://www.spn.org/directory/organizations.asp"/>
    <x v="12"/>
    <x v="1"/>
    <x v="435"/>
    <s v="https://web.archive.org/web/20070503003145/http://www.spn.org/directory/orgid.17/org_detail.asp"/>
    <s v=""/>
    <m/>
    <m/>
    <m/>
    <m/>
    <m/>
    <m/>
    <m/>
    <m/>
    <m/>
  </r>
  <r>
    <n v="2965"/>
    <s v="https://web.archive.org/web/20070503003145/http://www.spn.org/directory/organizations.asp"/>
    <x v="12"/>
    <x v="1"/>
    <x v="313"/>
    <s v="https://web.archive.org/web/20070503003145/http://www.spn.org/directory/orgid.148/org_detail.asp"/>
    <s v=""/>
    <m/>
    <m/>
    <m/>
    <m/>
    <m/>
    <m/>
    <m/>
    <m/>
    <m/>
  </r>
  <r>
    <n v="2966"/>
    <s v="https://web.archive.org/web/20070503003145/http://www.spn.org/directory/organizations.asp"/>
    <x v="12"/>
    <x v="1"/>
    <x v="221"/>
    <s v="https://web.archive.org/web/20070503003145/http://www.spn.org/directory/orgid.18/org_detail.asp"/>
    <s v=""/>
    <m/>
    <m/>
    <m/>
    <m/>
    <m/>
    <m/>
    <m/>
    <m/>
    <m/>
  </r>
  <r>
    <n v="2967"/>
    <s v="https://web.archive.org/web/20070503003145/http://www.spn.org/directory/organizations.asp"/>
    <x v="12"/>
    <x v="1"/>
    <x v="100"/>
    <s v="https://web.archive.org/web/20070503003145/http://www.spn.org/directory/orgid.23/org_detail.asp"/>
    <s v="District of Columbia"/>
    <s v="Washington"/>
    <m/>
    <m/>
    <m/>
    <m/>
    <m/>
    <m/>
    <m/>
    <m/>
  </r>
  <r>
    <n v="2968"/>
    <s v="https://web.archive.org/web/20070503003145/http://www.spn.org/directory/organizations.asp"/>
    <x v="12"/>
    <x v="1"/>
    <x v="317"/>
    <s v="https://web.archive.org/web/20070503003145/http://www.spn.org/directory/orgid.280/org_detail.asp"/>
    <s v=""/>
    <m/>
    <m/>
    <m/>
    <m/>
    <m/>
    <m/>
    <m/>
    <m/>
    <m/>
  </r>
  <r>
    <n v="2969"/>
    <s v="https://web.archive.org/web/20070503003145/http://www.spn.org/directory/organizations.asp"/>
    <x v="12"/>
    <x v="1"/>
    <x v="318"/>
    <s v="https://web.archive.org/web/20070503003145/http://www.spn.org/directory/orgid.24/org_detail.asp"/>
    <s v=""/>
    <m/>
    <m/>
    <m/>
    <m/>
    <m/>
    <m/>
    <m/>
    <m/>
    <m/>
  </r>
  <r>
    <n v="2970"/>
    <s v="https://web.archive.org/web/20070503003145/http://www.spn.org/directory/organizations.asp"/>
    <x v="12"/>
    <x v="1"/>
    <x v="101"/>
    <s v="https://web.archive.org/web/20070503003145/http://www.spn.org/directory/orgid.27/org_detail.asp"/>
    <s v=""/>
    <m/>
    <m/>
    <m/>
    <m/>
    <m/>
    <m/>
    <m/>
    <m/>
    <m/>
  </r>
  <r>
    <n v="2971"/>
    <s v="https://web.archive.org/web/20070503003145/http://www.spn.org/directory/organizations.asp"/>
    <x v="12"/>
    <x v="1"/>
    <x v="226"/>
    <s v="https://web.archive.org/web/20070503003145/http://www.spn.org/directory/orgid.32/org_detail.asp"/>
    <s v=""/>
    <m/>
    <m/>
    <m/>
    <m/>
    <m/>
    <m/>
    <m/>
    <m/>
    <m/>
  </r>
  <r>
    <n v="2972"/>
    <s v="https://web.archive.org/web/20070503003145/http://www.spn.org/directory/organizations.asp"/>
    <x v="12"/>
    <x v="1"/>
    <x v="330"/>
    <s v="https://web.archive.org/web/20070503003145/http://www.spn.org/directory/orgid.33/org_detail.asp"/>
    <s v=""/>
    <m/>
    <m/>
    <m/>
    <m/>
    <m/>
    <m/>
    <m/>
    <m/>
    <m/>
  </r>
  <r>
    <n v="2973"/>
    <s v="https://web.archive.org/web/20070503003145/http://www.spn.org/directory/organizations.asp"/>
    <x v="12"/>
    <x v="1"/>
    <x v="331"/>
    <s v="https://web.archive.org/web/20070503003145/http://www.spn.org/directory/orgid.35/org_detail.asp"/>
    <s v=""/>
    <m/>
    <m/>
    <m/>
    <m/>
    <m/>
    <m/>
    <m/>
    <m/>
    <m/>
  </r>
  <r>
    <n v="2974"/>
    <s v="https://web.archive.org/web/20070503003145/http://www.spn.org/directory/organizations.asp"/>
    <x v="12"/>
    <x v="1"/>
    <x v="332"/>
    <s v="https://web.archive.org/web/20070503003145/http://www.spn.org/directory/orgid.244/org_detail.asp"/>
    <s v=""/>
    <m/>
    <m/>
    <m/>
    <m/>
    <m/>
    <m/>
    <m/>
    <m/>
    <m/>
  </r>
  <r>
    <n v="2975"/>
    <s v="https://web.archive.org/web/20070503003145/http://www.spn.org/directory/organizations.asp"/>
    <x v="12"/>
    <x v="1"/>
    <x v="332"/>
    <s v="https://web.archive.org/web/20070503003145/http://www.spn.org/directory/orgid.245/org_detail.asp"/>
    <s v=""/>
    <m/>
    <m/>
    <m/>
    <m/>
    <m/>
    <m/>
    <m/>
    <m/>
    <m/>
  </r>
  <r>
    <n v="2976"/>
    <s v="https://web.archive.org/web/20070503003145/http://www.spn.org/directory/organizations.asp"/>
    <x v="12"/>
    <x v="1"/>
    <x v="334"/>
    <s v="https://web.archive.org/web/20070503003145/http://www.spn.org/directory/orgid.246/org_detail.asp"/>
    <s v=""/>
    <m/>
    <m/>
    <m/>
    <m/>
    <m/>
    <m/>
    <m/>
    <m/>
    <m/>
  </r>
  <r>
    <n v="2977"/>
    <s v="https://web.archive.org/web/20070503003145/http://www.spn.org/directory/organizations.asp"/>
    <x v="12"/>
    <x v="1"/>
    <x v="335"/>
    <s v="https://web.archive.org/web/20070503003145/http://www.spn.org/directory/orgid.247/org_detail.asp"/>
    <s v=""/>
    <m/>
    <m/>
    <m/>
    <m/>
    <m/>
    <m/>
    <m/>
    <m/>
    <m/>
  </r>
  <r>
    <n v="2978"/>
    <s v="https://web.archive.org/web/20070503003145/http://www.spn.org/directory/organizations.asp"/>
    <x v="12"/>
    <x v="1"/>
    <x v="488"/>
    <s v="https://web.archive.org/web/20070503003145/http://www.spn.org/directory/orgid.248/org_detail.asp"/>
    <s v=""/>
    <m/>
    <m/>
    <m/>
    <m/>
    <m/>
    <m/>
    <m/>
    <m/>
    <m/>
  </r>
  <r>
    <n v="2979"/>
    <s v="https://web.archive.org/web/20070503003145/http://www.spn.org/directory/organizations.asp"/>
    <x v="12"/>
    <x v="1"/>
    <x v="115"/>
    <s v="https://web.archive.org/web/20070503003145/http://www.spn.org/directory/orgid.36/org_detail.asp"/>
    <s v="District of Columbia"/>
    <s v="Washington"/>
    <m/>
    <m/>
    <m/>
    <m/>
    <m/>
    <m/>
    <m/>
    <m/>
  </r>
  <r>
    <n v="2980"/>
    <s v="https://web.archive.org/web/20070503003145/http://www.spn.org/directory/organizations.asp"/>
    <x v="12"/>
    <x v="1"/>
    <x v="489"/>
    <s v="https://web.archive.org/web/20070503003145/http://www.spn.org/directory/orgid.221/org_detail.asp"/>
    <s v=""/>
    <m/>
    <m/>
    <m/>
    <m/>
    <m/>
    <m/>
    <m/>
    <m/>
    <m/>
  </r>
  <r>
    <n v="2981"/>
    <s v="https://web.archive.org/web/20070503003145/http://www.spn.org/directory/organizations.asp"/>
    <x v="12"/>
    <x v="1"/>
    <x v="490"/>
    <s v="https://web.archive.org/web/20070503003145/http://www.spn.org/directory/orgid.222/org_detail.asp"/>
    <s v=""/>
    <m/>
    <m/>
    <m/>
    <m/>
    <m/>
    <m/>
    <m/>
    <m/>
    <m/>
  </r>
  <r>
    <n v="2982"/>
    <s v="https://web.archive.org/web/20070503003145/http://www.spn.org/directory/organizations.asp"/>
    <x v="12"/>
    <x v="1"/>
    <x v="491"/>
    <s v="https://web.archive.org/web/20070503003145/http://www.spn.org/directory/orgid.223/org_detail.asp"/>
    <s v=""/>
    <m/>
    <m/>
    <m/>
    <m/>
    <m/>
    <m/>
    <m/>
    <m/>
    <m/>
  </r>
  <r>
    <n v="2983"/>
    <s v="https://web.archive.org/web/20070503003145/http://www.spn.org/directory/organizations.asp"/>
    <x v="12"/>
    <x v="1"/>
    <x v="492"/>
    <s v="https://web.archive.org/web/20070503003145/http://www.spn.org/directory/orgid.224/org_detail.asp"/>
    <s v=""/>
    <m/>
    <m/>
    <m/>
    <m/>
    <m/>
    <m/>
    <m/>
    <m/>
    <m/>
  </r>
  <r>
    <n v="2984"/>
    <s v="https://web.archive.org/web/20070503003145/http://www.spn.org/directory/organizations.asp"/>
    <x v="12"/>
    <x v="1"/>
    <x v="493"/>
    <s v="https://web.archive.org/web/20070503003145/http://www.spn.org/directory/orgid.225/org_detail.asp"/>
    <s v=""/>
    <m/>
    <m/>
    <m/>
    <m/>
    <m/>
    <m/>
    <m/>
    <m/>
    <m/>
  </r>
  <r>
    <n v="2985"/>
    <s v="https://web.archive.org/web/20070503003145/http://www.spn.org/directory/organizations.asp"/>
    <x v="12"/>
    <x v="1"/>
    <x v="494"/>
    <s v="https://web.archive.org/web/20070503003145/http://www.spn.org/directory/orgid.250/org_detail.asp"/>
    <s v=""/>
    <m/>
    <m/>
    <m/>
    <m/>
    <m/>
    <m/>
    <m/>
    <m/>
    <m/>
  </r>
  <r>
    <n v="2986"/>
    <s v="https://web.archive.org/web/20070503003145/http://www.spn.org/directory/organizations.asp"/>
    <x v="12"/>
    <x v="1"/>
    <x v="117"/>
    <s v="https://web.archive.org/web/20070503003145/http://www.spn.org/directory/orgid.38/org_detail.asp"/>
    <s v="Virginia"/>
    <m/>
    <m/>
    <m/>
    <m/>
    <m/>
    <m/>
    <m/>
    <m/>
    <m/>
  </r>
  <r>
    <n v="2987"/>
    <s v="https://web.archive.org/web/20070503003145/http://www.spn.org/directory/organizations.asp"/>
    <x v="12"/>
    <x v="1"/>
    <x v="495"/>
    <s v="https://web.archive.org/web/20070503003145/http://www.spn.org/directory/orgid.14/org_detail.asp"/>
    <s v=""/>
    <m/>
    <m/>
    <m/>
    <m/>
    <m/>
    <m/>
    <m/>
    <m/>
    <m/>
  </r>
  <r>
    <n v="2988"/>
    <s v="https://web.archive.org/web/20070503003145/http://www.spn.org/directory/organizations.asp"/>
    <x v="12"/>
    <x v="1"/>
    <x v="125"/>
    <s v="https://web.archive.org/web/20070503003145/http://www.spn.org/directory/orgid.86/org_detail.asp"/>
    <s v="Virginia"/>
    <m/>
    <m/>
    <m/>
    <m/>
    <m/>
    <m/>
    <m/>
    <m/>
    <m/>
  </r>
  <r>
    <n v="2989"/>
    <s v="https://web.archive.org/web/20070503003145/http://www.spn.org/directory/organizations.asp"/>
    <x v="12"/>
    <x v="1"/>
    <x v="177"/>
    <s v="https://web.archive.org/web/20070503003145/http://www.spn.org/directory/orgid.87/org_detail.asp"/>
    <s v="Texas"/>
    <m/>
    <m/>
    <m/>
    <m/>
    <m/>
    <m/>
    <m/>
    <m/>
    <m/>
  </r>
  <r>
    <n v="2990"/>
    <s v="https://web.archive.org/web/20070503003145/http://www.spn.org/directory/organizations.asp"/>
    <x v="12"/>
    <x v="1"/>
    <x v="347"/>
    <s v="https://web.archive.org/web/20070503003145/http://www.spn.org/directory/orgid.88/org_detail.asp"/>
    <s v=""/>
    <m/>
    <m/>
    <m/>
    <m/>
    <m/>
    <m/>
    <m/>
    <m/>
    <m/>
  </r>
  <r>
    <n v="2991"/>
    <s v="https://web.archive.org/web/20070503003145/http://www.spn.org/directory/organizations.asp"/>
    <x v="12"/>
    <x v="1"/>
    <x v="352"/>
    <s v="https://web.archive.org/web/20070503003145/http://www.spn.org/directory/orgid.136/org_detail.asp"/>
    <s v=""/>
    <m/>
    <m/>
    <m/>
    <m/>
    <m/>
    <m/>
    <m/>
    <m/>
    <m/>
  </r>
  <r>
    <n v="2992"/>
    <s v="https://web.archive.org/web/20070503003145/http://www.spn.org/directory/organizations.asp"/>
    <x v="12"/>
    <x v="1"/>
    <x v="130"/>
    <s v="https://web.archive.org/web/20070503003145/http://www.spn.org/directory/orgid.270/org_detail.asp"/>
    <s v="Virginia"/>
    <m/>
    <m/>
    <m/>
    <m/>
    <m/>
    <m/>
    <m/>
    <m/>
    <m/>
  </r>
  <r>
    <n v="2993"/>
    <s v="https://web.archive.org/web/20070503003145/http://www.spn.org/directory/organizations.asp"/>
    <x v="12"/>
    <x v="1"/>
    <x v="136"/>
    <s v="https://web.archive.org/web/20070503003145/http://www.spn.org/directory/orgid.301/org_detail.asp"/>
    <s v="Wisconsin"/>
    <m/>
    <m/>
    <m/>
    <m/>
    <m/>
    <m/>
    <m/>
    <m/>
    <m/>
  </r>
  <r>
    <n v="2994"/>
    <s v="https://web.archive.org/web/20070503003145/http://www.spn.org/directory/organizations.asp"/>
    <x v="12"/>
    <x v="1"/>
    <x v="137"/>
    <s v="https://web.archive.org/web/20070503003145/http://www.spn.org/directory/orgid.42/org_detail.asp"/>
    <s v="New York"/>
    <m/>
    <m/>
    <m/>
    <m/>
    <m/>
    <m/>
    <m/>
    <m/>
    <m/>
  </r>
  <r>
    <n v="2995"/>
    <s v="https://web.archive.org/web/20070503003145/http://www.spn.org/directory/organizations.asp"/>
    <x v="12"/>
    <x v="1"/>
    <x v="138"/>
    <s v="https://web.archive.org/web/20070503003145/http://www.spn.org/directory/orgid.45/org_detail.asp"/>
    <s v=""/>
    <m/>
    <m/>
    <m/>
    <m/>
    <m/>
    <m/>
    <m/>
    <m/>
    <m/>
  </r>
  <r>
    <n v="2996"/>
    <s v="https://web.archive.org/web/20070503003145/http://www.spn.org/directory/organizations.asp"/>
    <x v="12"/>
    <x v="1"/>
    <x v="471"/>
    <s v="https://web.archive.org/web/20070503003145/http://www.spn.org/directory/orgid.285/org_detail.asp"/>
    <s v=""/>
    <m/>
    <m/>
    <m/>
    <m/>
    <m/>
    <m/>
    <m/>
    <m/>
    <m/>
  </r>
  <r>
    <n v="2997"/>
    <s v="https://web.archive.org/web/20070503003145/http://www.spn.org/directory/organizations.asp"/>
    <x v="12"/>
    <x v="1"/>
    <x v="242"/>
    <s v="https://web.archive.org/web/20070503003145/http://www.spn.org/directory/orgid.48/org_detail.asp"/>
    <s v=""/>
    <m/>
    <m/>
    <m/>
    <m/>
    <m/>
    <m/>
    <m/>
    <m/>
    <m/>
  </r>
  <r>
    <n v="2998"/>
    <s v="https://web.archive.org/web/20070503003145/http://www.spn.org/directory/organizations.asp"/>
    <x v="12"/>
    <x v="1"/>
    <x v="480"/>
    <s v="https://web.archive.org/web/20070503003145/http://www.spn.org/directory/orgid.55/org_detail.asp"/>
    <s v=""/>
    <m/>
    <m/>
    <m/>
    <m/>
    <m/>
    <m/>
    <m/>
    <m/>
    <m/>
  </r>
  <r>
    <n v="2999"/>
    <s v="https://web.archive.org/web/20070503003145/http://www.spn.org/directory/organizations.asp"/>
    <x v="12"/>
    <x v="1"/>
    <x v="243"/>
    <s v="https://web.archive.org/web/20070503003145/http://www.spn.org/directory/orgid.49/org_detail.asp"/>
    <s v=""/>
    <m/>
    <m/>
    <m/>
    <m/>
    <m/>
    <m/>
    <m/>
    <m/>
    <m/>
  </r>
  <r>
    <n v="3000"/>
    <s v="https://web.archive.org/web/20070503003145/http://www.spn.org/directory/organizations.asp"/>
    <x v="12"/>
    <x v="1"/>
    <x v="244"/>
    <s v="https://web.archive.org/web/20070503003145/http://www.spn.org/directory/orgid.52/org_detail.asp"/>
    <s v=""/>
    <m/>
    <m/>
    <m/>
    <m/>
    <m/>
    <m/>
    <m/>
    <m/>
    <m/>
  </r>
  <r>
    <n v="3001"/>
    <s v="https://web.archive.org/web/20070503003145/http://www.spn.org/directory/organizations.asp"/>
    <x v="12"/>
    <x v="1"/>
    <x v="245"/>
    <s v="https://web.archive.org/web/20070503003145/http://www.spn.org/directory/orgid.58/org_detail.asp"/>
    <s v=""/>
    <m/>
    <m/>
    <m/>
    <m/>
    <m/>
    <m/>
    <m/>
    <m/>
    <m/>
  </r>
  <r>
    <n v="3002"/>
    <s v="https://web.archive.org/web/20070503003145/http://www.spn.org/directory/organizations.asp"/>
    <x v="12"/>
    <x v="1"/>
    <x v="143"/>
    <s v="https://web.archive.org/web/20070503003145/http://www.spn.org/directory/orgid.53/org_detail.asp"/>
    <s v="California"/>
    <m/>
    <m/>
    <m/>
    <m/>
    <m/>
    <m/>
    <m/>
    <m/>
    <m/>
  </r>
  <r>
    <n v="3003"/>
    <s v="https://web.archive.org/web/20070503003145/http://www.spn.org/directory/organizations.asp"/>
    <x v="12"/>
    <x v="1"/>
    <x v="144"/>
    <s v="https://web.archive.org/web/20070503003145/http://www.spn.org/directory/orgid.54/org_detail.asp"/>
    <s v="District of Columbia"/>
    <s v="Washington"/>
    <m/>
    <m/>
    <m/>
    <m/>
    <m/>
    <m/>
    <m/>
    <m/>
  </r>
  <r>
    <n v="3004"/>
    <s v="https://web.archive.org/web/20070503003145/http://www.spn.org/directory/organizations.asp"/>
    <x v="12"/>
    <x v="1"/>
    <x v="482"/>
    <s v="https://web.archive.org/web/20070503003145/http://www.spn.org/directory/orgid.297/org_detail.asp"/>
    <s v=""/>
    <m/>
    <m/>
    <m/>
    <m/>
    <m/>
    <m/>
    <m/>
    <m/>
    <m/>
  </r>
  <r>
    <n v="3005"/>
    <s v="https://web.archive.org/web/20070503003145/http://www.spn.org/directory/organizations.asp"/>
    <x v="12"/>
    <x v="1"/>
    <x v="147"/>
    <s v="https://web.archive.org/web/20070503003145/http://www.spn.org/directory/orgid.101/org_detail.asp"/>
    <s v="California"/>
    <m/>
    <m/>
    <m/>
    <m/>
    <m/>
    <m/>
    <m/>
    <m/>
    <m/>
  </r>
  <r>
    <n v="3006"/>
    <s v="https://web.archive.org/web/20070503003145/http://www.spn.org/directory/organizations.asp"/>
    <x v="12"/>
    <x v="1"/>
    <x v="370"/>
    <s v="https://web.archive.org/web/20070503003145/http://www.spn.org/directory/orgid.151/org_detail.asp"/>
    <s v=""/>
    <m/>
    <m/>
    <m/>
    <m/>
    <m/>
    <m/>
    <m/>
    <m/>
    <m/>
  </r>
  <r>
    <n v="3007"/>
    <s v="https://web.archive.org/web/20070503003145/http://www.spn.org/directory/organizations.asp"/>
    <x v="12"/>
    <x v="1"/>
    <x v="416"/>
    <s v="https://web.archive.org/web/20070503003145/http://www.spn.org/directory/orgid.106/org_detail.asp"/>
    <s v=""/>
    <m/>
    <m/>
    <m/>
    <m/>
    <m/>
    <m/>
    <m/>
    <m/>
    <m/>
  </r>
  <r>
    <n v="3008"/>
    <s v="https://web.archive.org/web/20070503003145/http://www.spn.org/directory/organizations.asp"/>
    <x v="12"/>
    <x v="1"/>
    <x v="374"/>
    <s v="https://web.archive.org/web/20070503003145/http://www.spn.org/directory/orgid.145/org_detail.asp"/>
    <s v=""/>
    <m/>
    <m/>
    <m/>
    <m/>
    <m/>
    <m/>
    <m/>
    <m/>
    <m/>
  </r>
  <r>
    <n v="3009"/>
    <s v="https://web.archive.org/web/20070503003145/http://www.spn.org/directory/organizations.asp"/>
    <x v="12"/>
    <x v="1"/>
    <x v="376"/>
    <s v="https://web.archive.org/web/20070503003145/http://www.spn.org/directory/orgid.288/org_detail.asp"/>
    <s v=""/>
    <m/>
    <m/>
    <m/>
    <m/>
    <m/>
    <m/>
    <m/>
    <m/>
    <m/>
  </r>
  <r>
    <n v="3010"/>
    <s v="https://web.archive.org/web/20070503003145/http://www.spn.org/directory/organizations.asp"/>
    <x v="12"/>
    <x v="1"/>
    <x v="153"/>
    <s v="https://web.archive.org/web/20070503003145/http://www.spn.org/directory/orgid.108/org_detail.asp"/>
    <s v="California"/>
    <m/>
    <m/>
    <m/>
    <m/>
    <m/>
    <m/>
    <m/>
    <m/>
    <m/>
  </r>
  <r>
    <n v="3011"/>
    <s v="https://web.archive.org/web/20070503003145/http://www.spn.org/directory/organizations.asp"/>
    <x v="12"/>
    <x v="1"/>
    <x v="252"/>
    <s v="https://web.archive.org/web/20070503003145/http://www.spn.org/directory/orgid.299/org_detail.asp"/>
    <s v=""/>
    <m/>
    <m/>
    <m/>
    <m/>
    <m/>
    <m/>
    <m/>
    <m/>
    <m/>
  </r>
  <r>
    <n v="3012"/>
    <s v="https://web.archive.org/web/20070503003145/http://www.spn.org/directory/organizations.asp"/>
    <x v="12"/>
    <x v="1"/>
    <x v="383"/>
    <s v="https://web.archive.org/web/20070503003145/http://www.spn.org/directory/orgid.112/org_detail.asp"/>
    <s v=""/>
    <m/>
    <m/>
    <m/>
    <m/>
    <m/>
    <m/>
    <m/>
    <m/>
    <m/>
  </r>
  <r>
    <n v="3013"/>
    <s v="https://web.archive.org/web/20070503003145/http://www.spn.org/directory/organizations.asp"/>
    <x v="12"/>
    <x v="1"/>
    <x v="158"/>
    <s v="https://web.archive.org/web/20070503003145/http://www.spn.org/directory/orgid.118/org_detail.asp"/>
    <s v="District of Columbia"/>
    <s v="Washington"/>
    <m/>
    <m/>
    <m/>
    <m/>
    <m/>
    <m/>
    <m/>
    <m/>
  </r>
  <r>
    <n v="3014"/>
    <s v="https://web.archive.org/web/20070503003145/http://www.spn.org/directory/organizations.asp"/>
    <x v="12"/>
    <x v="1"/>
    <x v="390"/>
    <s v="https://web.archive.org/web/20070503003145/http://www.spn.org/directory/orgid.61/org_detail.asp"/>
    <s v=""/>
    <m/>
    <m/>
    <m/>
    <m/>
    <m/>
    <m/>
    <m/>
    <m/>
    <m/>
  </r>
  <r>
    <n v="3015"/>
    <s v="https://web.archive.org/web/20070503003145/http://www.spn.org/directory/organizations.asp"/>
    <x v="12"/>
    <x v="1"/>
    <x v="395"/>
    <s v="https://web.archive.org/web/20070503003145/http://www.spn.org/directory/orgid.295/org_detail.asp"/>
    <s v=""/>
    <m/>
    <m/>
    <m/>
    <m/>
    <m/>
    <m/>
    <m/>
    <m/>
    <m/>
  </r>
  <r>
    <n v="3016"/>
    <s v="https://web.archive.org/web/20070503003145/http://www.spn.org/directory/organizations.asp"/>
    <x v="12"/>
    <x v="1"/>
    <x v="119"/>
    <s v="https://web.archive.org/web/20070503003145/http://www.spn.org/directory/orgid.82/org_detail.asp"/>
    <s v="District of Columbia"/>
    <s v="Washington"/>
    <m/>
    <m/>
    <m/>
    <m/>
    <m/>
    <m/>
    <m/>
    <m/>
  </r>
  <r>
    <n v="3017"/>
    <s v="https://web.archive.org/web/20070503003145/http://www.spn.org/directory/organizations.asp"/>
    <x v="12"/>
    <x v="1"/>
    <x v="166"/>
    <s v="https://web.archive.org/web/20070503003145/http://www.spn.org/directory/orgid.150/org_detail.asp"/>
    <s v=""/>
    <m/>
    <m/>
    <m/>
    <m/>
    <m/>
    <m/>
    <m/>
    <m/>
    <m/>
  </r>
  <r>
    <n v="3018"/>
    <s v="https://web.archive.org/web/20070503003145/http://www.spn.org/directory/organizations.asp"/>
    <x v="12"/>
    <x v="2"/>
    <x v="262"/>
    <s v="https://web.archive.org/web/20070503003145/http://www.spn.org/directory/orgid.183/org_detail.asp"/>
    <s v="District of Columbia"/>
    <s v="Washington"/>
    <m/>
    <m/>
    <m/>
    <m/>
    <m/>
    <m/>
    <m/>
    <m/>
  </r>
  <r>
    <n v="3019"/>
    <s v="https://web.archive.org/web/20070503003145/http://www.spn.org/directory/organizations.asp"/>
    <x v="12"/>
    <x v="2"/>
    <x v="263"/>
    <s v="https://web.archive.org/web/20070503003145/http://www.spn.org/directory/orgid.184/org_detail.asp"/>
    <s v="District of Columbia"/>
    <s v="Washington"/>
    <m/>
    <m/>
    <m/>
    <m/>
    <m/>
    <m/>
    <m/>
    <m/>
  </r>
  <r>
    <n v="3020"/>
    <s v="https://web.archive.org/web/20070503003145/http://www.spn.org/directory/organizations.asp"/>
    <x v="12"/>
    <x v="2"/>
    <x v="193"/>
    <s v="https://web.archive.org/web/20070503003145/http://www.spn.org/directory/orgid.143/org_detail.asp"/>
    <s v="District of Columbia"/>
    <s v="Washington"/>
    <m/>
    <m/>
    <m/>
    <m/>
    <m/>
    <m/>
    <m/>
    <m/>
  </r>
  <r>
    <n v="3021"/>
    <s v="https://web.archive.org/web/20070503003145/http://www.spn.org/directory/organizations.asp"/>
    <x v="12"/>
    <x v="2"/>
    <x v="264"/>
    <s v="https://web.archive.org/web/20070503003145/http://www.spn.org/directory/orgid.185/org_detail.asp"/>
    <s v="Maine"/>
    <m/>
    <m/>
    <m/>
    <m/>
    <m/>
    <m/>
    <m/>
    <m/>
    <m/>
  </r>
  <r>
    <n v="3022"/>
    <s v="https://web.archive.org/web/20070503003145/http://www.spn.org/directory/organizations.asp"/>
    <x v="12"/>
    <x v="2"/>
    <x v="194"/>
    <s v="https://web.archive.org/web/20070503003145/http://www.spn.org/directory/orgid.190/org_detail.asp"/>
    <s v="Georgia"/>
    <m/>
    <m/>
    <m/>
    <m/>
    <m/>
    <m/>
    <m/>
    <m/>
    <m/>
  </r>
  <r>
    <n v="3023"/>
    <s v="https://web.archive.org/web/20070503003145/http://www.spn.org/directory/organizations.asp"/>
    <x v="12"/>
    <x v="2"/>
    <x v="423"/>
    <s v="https://web.archive.org/web/20070503003145/http://www.spn.org/directory/orgid.259/org_detail.asp"/>
    <s v="Michigan"/>
    <m/>
    <m/>
    <m/>
    <m/>
    <m/>
    <m/>
    <m/>
    <m/>
    <m/>
  </r>
  <r>
    <n v="3024"/>
    <s v="https://web.archive.org/web/20070503003145/http://www.spn.org/directory/organizations.asp"/>
    <x v="12"/>
    <x v="2"/>
    <x v="265"/>
    <s v="https://web.archive.org/web/20070503003145/http://www.spn.org/directory/orgid.197/org_detail.asp"/>
    <s v="Arizona"/>
    <s v="Scottsdale"/>
    <m/>
    <m/>
    <m/>
    <m/>
    <m/>
    <m/>
    <m/>
    <m/>
  </r>
  <r>
    <n v="3025"/>
    <s v="https://web.archive.org/web/20070503003145/http://www.spn.org/directory/organizations.asp"/>
    <x v="12"/>
    <x v="2"/>
    <x v="266"/>
    <s v="https://web.archive.org/web/20070503003145/http://www.spn.org/directory/orgid.257/org_detail.asp"/>
    <s v="Colorado"/>
    <s v="Denver"/>
    <m/>
    <m/>
    <m/>
    <m/>
    <m/>
    <m/>
    <m/>
    <m/>
  </r>
  <r>
    <n v="3026"/>
    <s v="https://web.archive.org/web/20070503003145/http://www.spn.org/directory/organizations.asp"/>
    <x v="12"/>
    <x v="2"/>
    <x v="267"/>
    <s v="https://web.archive.org/web/20070503003145/http://www.spn.org/directory/orgid.156/org_detail.asp"/>
    <s v="Maine"/>
    <m/>
    <m/>
    <m/>
    <m/>
    <m/>
    <m/>
    <m/>
    <m/>
    <m/>
  </r>
  <r>
    <n v="3027"/>
    <s v="https://web.archive.org/web/20070503003145/http://www.spn.org/directory/organizations.asp"/>
    <x v="12"/>
    <x v="2"/>
    <x v="268"/>
    <s v="https://web.archive.org/web/20070503003145/http://www.spn.org/directory/orgid.209/org_detail.asp"/>
    <s v="Montana"/>
    <m/>
    <m/>
    <m/>
    <m/>
    <m/>
    <m/>
    <m/>
    <m/>
    <m/>
  </r>
  <r>
    <n v="3028"/>
    <s v="https://web.archive.org/web/20070503003145/http://www.spn.org/directory/organizations.asp"/>
    <x v="12"/>
    <x v="2"/>
    <x v="269"/>
    <s v="https://web.archive.org/web/20070503003145/http://www.spn.org/directory/orgid.69/org_detail.asp"/>
    <s v="Washington"/>
    <s v="Seattle"/>
    <m/>
    <m/>
    <m/>
    <m/>
    <m/>
    <m/>
    <m/>
    <m/>
  </r>
  <r>
    <n v="3029"/>
    <s v="https://web.archive.org/web/20070503003145/http://www.spn.org/directory/organizations.asp"/>
    <x v="12"/>
    <x v="2"/>
    <x v="270"/>
    <s v="https://web.archive.org/web/20070503003145/http://www.spn.org/directory/orgid.261/org_detail.asp"/>
    <s v="District of Columbia"/>
    <s v="Washington"/>
    <m/>
    <m/>
    <m/>
    <m/>
    <m/>
    <m/>
    <m/>
    <m/>
  </r>
  <r>
    <n v="3030"/>
    <s v="https://web.archive.org/web/20070503003145/http://www.spn.org/directory/organizations.asp"/>
    <x v="12"/>
    <x v="2"/>
    <x v="271"/>
    <s v="https://web.archive.org/web/20070503003145/http://www.spn.org/directory/orgid.198/org_detail.asp"/>
    <s v="Virginia"/>
    <s v="Alexandria"/>
    <m/>
    <m/>
    <m/>
    <m/>
    <m/>
    <m/>
    <m/>
    <m/>
  </r>
  <r>
    <n v="3031"/>
    <s v="https://web.archive.org/web/20070503003145/http://www.spn.org/directory/organizations.asp"/>
    <x v="12"/>
    <x v="2"/>
    <x v="76"/>
    <s v="https://web.archive.org/web/20070503003145/http://www.spn.org/directory/orgid.199/org_detail.asp"/>
    <s v="District of Columbia"/>
    <s v="Washington"/>
    <m/>
    <m/>
    <m/>
    <m/>
    <m/>
    <m/>
    <m/>
    <m/>
  </r>
  <r>
    <n v="3032"/>
    <s v="https://web.archive.org/web/20070503003145/http://www.spn.org/directory/organizations.asp"/>
    <x v="12"/>
    <x v="2"/>
    <x v="409"/>
    <s v="https://web.archive.org/web/20070503003145/http://www.spn.org/directory/orgid.200/org_detail.asp"/>
    <s v="District of Columbia"/>
    <s v="Washington"/>
    <m/>
    <m/>
    <m/>
    <m/>
    <m/>
    <m/>
    <m/>
    <m/>
  </r>
  <r>
    <n v="3033"/>
    <s v="https://web.archive.org/web/20070503003145/http://www.spn.org/directory/organizations.asp"/>
    <x v="12"/>
    <x v="2"/>
    <x v="274"/>
    <s v="https://web.archive.org/web/20070503003145/http://www.spn.org/directory/orgid.201/org_detail.asp"/>
    <s v="Oregon"/>
    <s v="Klamath Falls"/>
    <m/>
    <m/>
    <m/>
    <m/>
    <m/>
    <m/>
    <m/>
    <m/>
  </r>
  <r>
    <n v="3034"/>
    <s v="https://web.archive.org/web/20070503003145/http://www.spn.org/directory/organizations.asp"/>
    <x v="12"/>
    <x v="2"/>
    <x v="275"/>
    <s v="https://web.archive.org/web/20070503003145/http://www.spn.org/directory/orgid.202/org_detail.asp"/>
    <s v="Washington"/>
    <s v="Battle Ground"/>
    <m/>
    <m/>
    <m/>
    <m/>
    <m/>
    <m/>
    <m/>
    <m/>
  </r>
  <r>
    <n v="3035"/>
    <s v="https://web.archive.org/web/20070503003145/http://www.spn.org/directory/organizations.asp"/>
    <x v="12"/>
    <x v="2"/>
    <x v="428"/>
    <s v="https://web.archive.org/web/20070503003145/http://www.spn.org/directory/orgid.203/org_detail.asp"/>
    <s v="District of Columbia"/>
    <s v="Washington"/>
    <m/>
    <m/>
    <m/>
    <m/>
    <m/>
    <m/>
    <m/>
    <m/>
  </r>
  <r>
    <n v="3036"/>
    <s v="https://web.archive.org/web/20070503003145/http://www.spn.org/directory/organizations.asp"/>
    <x v="12"/>
    <x v="2"/>
    <x v="276"/>
    <s v="https://web.archive.org/web/20070503003145/http://www.spn.org/directory/orgid.160/org_detail.asp"/>
    <s v=""/>
    <m/>
    <m/>
    <m/>
    <m/>
    <m/>
    <m/>
    <m/>
    <m/>
    <m/>
  </r>
  <r>
    <n v="3037"/>
    <s v="https://web.archive.org/web/20070503003145/http://www.spn.org/directory/organizations.asp"/>
    <x v="12"/>
    <x v="2"/>
    <x v="277"/>
    <s v="https://web.archive.org/web/20070503003145/http://www.spn.org/directory/orgid.204/org_detail.asp"/>
    <s v=""/>
    <m/>
    <m/>
    <m/>
    <m/>
    <m/>
    <m/>
    <m/>
    <m/>
    <m/>
  </r>
  <r>
    <n v="3038"/>
    <s v="https://web.archive.org/web/20070503003145/http://www.spn.org/directory/organizations.asp"/>
    <x v="12"/>
    <x v="2"/>
    <x v="296"/>
    <s v="https://web.archive.org/web/20070503003145/http://www.spn.org/directory/orgid.162/org_detail.asp"/>
    <s v=""/>
    <m/>
    <m/>
    <m/>
    <m/>
    <m/>
    <m/>
    <m/>
    <m/>
    <m/>
  </r>
  <r>
    <n v="3039"/>
    <s v="https://web.archive.org/web/20070503003145/http://www.spn.org/directory/organizations.asp"/>
    <x v="12"/>
    <x v="2"/>
    <x v="496"/>
    <s v="https://web.archive.org/web/20070503003145/http://www.spn.org/directory/orgid.283/org_detail.asp"/>
    <s v=""/>
    <m/>
    <m/>
    <m/>
    <m/>
    <m/>
    <m/>
    <m/>
    <m/>
    <m/>
  </r>
  <r>
    <n v="3040"/>
    <s v="https://web.archive.org/web/20070503003145/http://www.spn.org/directory/organizations.asp"/>
    <x v="12"/>
    <x v="2"/>
    <x v="429"/>
    <s v="https://web.archive.org/web/20070503003145/http://www.spn.org/directory/orgid.303/org_detail.asp"/>
    <s v=""/>
    <m/>
    <m/>
    <m/>
    <m/>
    <m/>
    <m/>
    <m/>
    <m/>
    <m/>
  </r>
  <r>
    <n v="3041"/>
    <s v="https://web.archive.org/web/20070503003145/http://www.spn.org/directory/organizations.asp"/>
    <x v="12"/>
    <x v="2"/>
    <x v="430"/>
    <s v="https://web.archive.org/web/20070503003145/http://www.spn.org/directory/orgid.262/org_detail.asp"/>
    <s v=""/>
    <m/>
    <m/>
    <m/>
    <m/>
    <m/>
    <m/>
    <m/>
    <m/>
    <m/>
  </r>
  <r>
    <n v="3042"/>
    <s v="https://web.archive.org/web/20070503003145/http://www.spn.org/directory/organizations.asp"/>
    <x v="12"/>
    <x v="2"/>
    <x v="473"/>
    <s v="https://web.archive.org/web/20070503003145/http://www.spn.org/directory/orgid.278/org_detail.asp"/>
    <s v=""/>
    <m/>
    <m/>
    <m/>
    <m/>
    <m/>
    <m/>
    <m/>
    <m/>
    <m/>
  </r>
  <r>
    <n v="3043"/>
    <s v="https://web.archive.org/web/20070503003145/http://www.spn.org/directory/organizations.asp"/>
    <x v="12"/>
    <x v="2"/>
    <x v="497"/>
    <s v="https://web.archive.org/web/20070503003145/http://www.spn.org/directory/orgid.249/org_detail.asp"/>
    <s v=""/>
    <m/>
    <m/>
    <m/>
    <m/>
    <m/>
    <m/>
    <m/>
    <m/>
    <m/>
  </r>
  <r>
    <n v="3044"/>
    <s v="https://web.archive.org/web/20070503003145/http://www.spn.org/directory/organizations.asp"/>
    <x v="12"/>
    <x v="2"/>
    <x v="297"/>
    <s v="https://web.archive.org/web/20070503003145/http://www.spn.org/directory/orgid.277/org_detail.asp"/>
    <s v=""/>
    <m/>
    <m/>
    <m/>
    <m/>
    <m/>
    <m/>
    <m/>
    <m/>
    <m/>
  </r>
  <r>
    <n v="3045"/>
    <s v="https://web.archive.org/web/20070503003145/http://www.spn.org/directory/organizations.asp"/>
    <x v="12"/>
    <x v="2"/>
    <x v="88"/>
    <s v="https://web.archive.org/web/20070503003145/http://www.spn.org/directory/orgid.78/org_detail.asp"/>
    <s v="Virginia"/>
    <m/>
    <m/>
    <m/>
    <m/>
    <m/>
    <m/>
    <m/>
    <m/>
    <m/>
  </r>
  <r>
    <n v="3046"/>
    <s v="https://web.archive.org/web/20070503003145/http://www.spn.org/directory/organizations.asp"/>
    <x v="12"/>
    <x v="2"/>
    <x v="300"/>
    <s v="https://web.archive.org/web/20070503003145/http://www.spn.org/directory/orgid.258/org_detail.asp"/>
    <s v=""/>
    <m/>
    <m/>
    <m/>
    <m/>
    <m/>
    <m/>
    <m/>
    <m/>
    <m/>
  </r>
  <r>
    <n v="3047"/>
    <s v="https://web.archive.org/web/20070503003145/http://www.spn.org/directory/organizations.asp"/>
    <x v="12"/>
    <x v="2"/>
    <x v="475"/>
    <s v="https://web.archive.org/web/20070503003145/http://www.spn.org/directory/orgid.195/org_detail.asp"/>
    <s v=""/>
    <m/>
    <m/>
    <m/>
    <m/>
    <m/>
    <m/>
    <m/>
    <m/>
    <m/>
  </r>
  <r>
    <n v="3048"/>
    <s v="https://web.archive.org/web/20070503003145/http://www.spn.org/directory/organizations.asp"/>
    <x v="12"/>
    <x v="2"/>
    <x v="303"/>
    <s v="https://web.archive.org/web/20070503003145/http://www.spn.org/directory/orgid.9/org_detail.asp"/>
    <s v=""/>
    <m/>
    <m/>
    <m/>
    <m/>
    <m/>
    <m/>
    <m/>
    <m/>
    <m/>
  </r>
  <r>
    <n v="3049"/>
    <s v="https://web.archive.org/web/20070503003145/http://www.spn.org/directory/organizations.asp"/>
    <x v="12"/>
    <x v="2"/>
    <x v="431"/>
    <s v="https://web.archive.org/web/20070503003145/http://www.spn.org/directory/orgid.140/org_detail.asp"/>
    <s v=""/>
    <m/>
    <m/>
    <m/>
    <m/>
    <m/>
    <m/>
    <m/>
    <m/>
    <m/>
  </r>
  <r>
    <n v="3050"/>
    <s v="https://web.archive.org/web/20070503003145/http://www.spn.org/directory/organizations.asp"/>
    <x v="12"/>
    <x v="2"/>
    <x v="433"/>
    <s v="https://web.archive.org/web/20070503003145/http://www.spn.org/directory/orgid.256/org_detail.asp"/>
    <s v=""/>
    <m/>
    <m/>
    <m/>
    <m/>
    <m/>
    <m/>
    <m/>
    <m/>
    <m/>
  </r>
  <r>
    <n v="3051"/>
    <s v="https://web.archive.org/web/20070503003145/http://www.spn.org/directory/organizations.asp"/>
    <x v="12"/>
    <x v="2"/>
    <x v="306"/>
    <s v="https://web.archive.org/web/20070503003145/http://www.spn.org/directory/orgid.192/org_detail.asp"/>
    <s v=""/>
    <m/>
    <m/>
    <m/>
    <m/>
    <m/>
    <m/>
    <m/>
    <m/>
    <m/>
  </r>
  <r>
    <n v="3052"/>
    <s v="https://web.archive.org/web/20070503003145/http://www.spn.org/directory/organizations.asp"/>
    <x v="12"/>
    <x v="2"/>
    <x v="308"/>
    <s v="https://web.archive.org/web/20070503003145/http://www.spn.org/directory/orgid.241/org_detail.asp"/>
    <s v=""/>
    <m/>
    <m/>
    <m/>
    <m/>
    <m/>
    <m/>
    <m/>
    <m/>
    <m/>
  </r>
  <r>
    <n v="3053"/>
    <s v="https://web.archive.org/web/20070503003145/http://www.spn.org/directory/organizations.asp"/>
    <x v="12"/>
    <x v="2"/>
    <x v="498"/>
    <s v="https://web.archive.org/web/20070503003145/http://www.spn.org/directory/orgid.239/org_detail.asp"/>
    <s v=""/>
    <m/>
    <m/>
    <m/>
    <m/>
    <m/>
    <m/>
    <m/>
    <m/>
    <m/>
  </r>
  <r>
    <n v="3054"/>
    <s v="https://web.archive.org/web/20070503003145/http://www.spn.org/directory/organizations.asp"/>
    <x v="12"/>
    <x v="2"/>
    <x v="311"/>
    <s v="https://web.archive.org/web/20070503003145/http://www.spn.org/directory/orgid.267/org_detail.asp"/>
    <s v=""/>
    <m/>
    <m/>
    <m/>
    <m/>
    <m/>
    <m/>
    <m/>
    <m/>
    <m/>
  </r>
  <r>
    <n v="3055"/>
    <s v="https://web.archive.org/web/20070503003145/http://www.spn.org/directory/organizations.asp"/>
    <x v="12"/>
    <x v="2"/>
    <x v="312"/>
    <s v="https://web.archive.org/web/20070503003145/http://www.spn.org/directory/orgid.240/org_detail.asp"/>
    <s v=""/>
    <m/>
    <m/>
    <m/>
    <m/>
    <m/>
    <m/>
    <m/>
    <m/>
    <m/>
  </r>
  <r>
    <n v="3056"/>
    <s v="https://web.archive.org/web/20070503003145/http://www.spn.org/directory/organizations.asp"/>
    <x v="12"/>
    <x v="2"/>
    <x v="499"/>
    <s v="https://web.archive.org/web/20070503003145/http://www.spn.org/directory/orgid.265/org_detail.asp"/>
    <s v=""/>
    <m/>
    <m/>
    <m/>
    <m/>
    <m/>
    <m/>
    <m/>
    <m/>
    <m/>
  </r>
  <r>
    <n v="3057"/>
    <s v="https://web.archive.org/web/20070503003145/http://www.spn.org/directory/organizations.asp"/>
    <x v="12"/>
    <x v="2"/>
    <x v="440"/>
    <s v="https://web.archive.org/web/20070503003145/http://www.spn.org/directory/orgid.236/org_detail.asp"/>
    <s v=""/>
    <m/>
    <m/>
    <m/>
    <m/>
    <m/>
    <m/>
    <m/>
    <m/>
    <m/>
  </r>
  <r>
    <n v="3058"/>
    <s v="https://web.archive.org/web/20070503003145/http://www.spn.org/directory/organizations.asp"/>
    <x v="12"/>
    <x v="2"/>
    <x v="442"/>
    <s v="https://web.archive.org/web/20070503003145/http://www.spn.org/directory/orgid.232/org_detail.asp"/>
    <s v=""/>
    <m/>
    <m/>
    <m/>
    <m/>
    <m/>
    <m/>
    <m/>
    <m/>
    <m/>
  </r>
  <r>
    <n v="3059"/>
    <s v="https://web.archive.org/web/20070503003145/http://www.spn.org/directory/organizations.asp"/>
    <x v="12"/>
    <x v="2"/>
    <x v="436"/>
    <s v="https://web.archive.org/web/20070503003145/http://www.spn.org/directory/orgid.231/org_detail.asp"/>
    <s v=""/>
    <m/>
    <m/>
    <m/>
    <m/>
    <m/>
    <m/>
    <m/>
    <m/>
    <m/>
  </r>
  <r>
    <n v="3060"/>
    <s v="https://web.archive.org/web/20070503003145/http://www.spn.org/directory/organizations.asp"/>
    <x v="12"/>
    <x v="2"/>
    <x v="437"/>
    <s v="https://web.archive.org/web/20070503003145/http://www.spn.org/directory/orgid.230/org_detail.asp"/>
    <s v=""/>
    <m/>
    <m/>
    <m/>
    <m/>
    <m/>
    <m/>
    <m/>
    <m/>
    <m/>
  </r>
  <r>
    <n v="3061"/>
    <s v="https://web.archive.org/web/20070503003145/http://www.spn.org/directory/organizations.asp"/>
    <x v="12"/>
    <x v="2"/>
    <x v="438"/>
    <s v="https://web.archive.org/web/20070503003145/http://www.spn.org/directory/orgid.233/org_detail.asp"/>
    <s v=""/>
    <m/>
    <m/>
    <m/>
    <m/>
    <m/>
    <m/>
    <m/>
    <m/>
    <m/>
  </r>
  <r>
    <n v="3062"/>
    <s v="https://web.archive.org/web/20070503003145/http://www.spn.org/directory/organizations.asp"/>
    <x v="12"/>
    <x v="2"/>
    <x v="439"/>
    <s v="https://web.archive.org/web/20070503003145/http://www.spn.org/directory/orgid.235/org_detail.asp"/>
    <s v=""/>
    <m/>
    <m/>
    <m/>
    <m/>
    <m/>
    <m/>
    <m/>
    <m/>
    <m/>
  </r>
  <r>
    <n v="3063"/>
    <s v="https://web.archive.org/web/20070503003145/http://www.spn.org/directory/organizations.asp"/>
    <x v="12"/>
    <x v="2"/>
    <x v="441"/>
    <s v="https://web.archive.org/web/20070503003145/http://www.spn.org/directory/orgid.234/org_detail.asp"/>
    <s v=""/>
    <m/>
    <m/>
    <m/>
    <m/>
    <m/>
    <m/>
    <m/>
    <m/>
    <m/>
  </r>
  <r>
    <n v="3064"/>
    <s v="https://web.archive.org/web/20070503003145/http://www.spn.org/directory/organizations.asp"/>
    <x v="12"/>
    <x v="2"/>
    <x v="500"/>
    <s v="https://web.archive.org/web/20070503003145/http://www.spn.org/directory/orgid.290/org_detail.asp"/>
    <s v=""/>
    <m/>
    <m/>
    <m/>
    <m/>
    <m/>
    <m/>
    <m/>
    <m/>
    <m/>
  </r>
  <r>
    <n v="3065"/>
    <s v="https://web.archive.org/web/20070503003145/http://www.spn.org/directory/organizations.asp"/>
    <x v="12"/>
    <x v="2"/>
    <x v="500"/>
    <s v="https://web.archive.org/web/20070503003145/http://www.spn.org/directory/orgid.291/org_detail.asp"/>
    <s v=""/>
    <m/>
    <m/>
    <m/>
    <m/>
    <m/>
    <m/>
    <m/>
    <m/>
    <m/>
  </r>
  <r>
    <n v="3066"/>
    <s v="https://web.archive.org/web/20070503003145/http://www.spn.org/directory/organizations.asp"/>
    <x v="12"/>
    <x v="2"/>
    <x v="500"/>
    <s v="https://web.archive.org/web/20070503003145/http://www.spn.org/directory/orgid.292/org_detail.asp"/>
    <s v=""/>
    <m/>
    <m/>
    <m/>
    <m/>
    <m/>
    <m/>
    <m/>
    <m/>
    <m/>
  </r>
  <r>
    <n v="3067"/>
    <s v="https://web.archive.org/web/20070503003145/http://www.spn.org/directory/organizations.asp"/>
    <x v="12"/>
    <x v="2"/>
    <x v="315"/>
    <s v="https://web.archive.org/web/20070503003145/http://www.spn.org/directory/orgid.163/org_detail.asp"/>
    <s v=""/>
    <m/>
    <m/>
    <m/>
    <m/>
    <m/>
    <m/>
    <m/>
    <m/>
    <m/>
  </r>
  <r>
    <n v="3068"/>
    <s v="https://web.archive.org/web/20070503003145/http://www.spn.org/directory/organizations.asp"/>
    <x v="12"/>
    <x v="2"/>
    <x v="316"/>
    <s v="https://web.archive.org/web/20070503003145/http://www.spn.org/directory/orgid.131/org_detail.asp"/>
    <s v=""/>
    <m/>
    <m/>
    <m/>
    <m/>
    <m/>
    <m/>
    <m/>
    <m/>
    <m/>
  </r>
  <r>
    <n v="3069"/>
    <s v="https://web.archive.org/web/20070503003145/http://www.spn.org/directory/organizations.asp"/>
    <x v="12"/>
    <x v="2"/>
    <x v="320"/>
    <s v="https://web.archive.org/web/20070503003145/http://www.spn.org/directory/orgid.25/org_detail.asp"/>
    <s v=""/>
    <m/>
    <m/>
    <m/>
    <m/>
    <m/>
    <m/>
    <m/>
    <m/>
    <m/>
  </r>
  <r>
    <n v="3070"/>
    <s v="https://web.archive.org/web/20070503003145/http://www.spn.org/directory/organizations.asp"/>
    <x v="12"/>
    <x v="2"/>
    <x v="444"/>
    <s v="https://web.archive.org/web/20070503003145/http://www.spn.org/directory/orgid.164/org_detail.asp"/>
    <s v=""/>
    <m/>
    <m/>
    <m/>
    <m/>
    <m/>
    <m/>
    <m/>
    <m/>
    <m/>
  </r>
  <r>
    <n v="3071"/>
    <s v="https://web.archive.org/web/20070503003145/http://www.spn.org/directory/organizations.asp"/>
    <x v="12"/>
    <x v="2"/>
    <x v="321"/>
    <s v="https://web.archive.org/web/20070503003145/http://www.spn.org/directory/orgid.165/org_detail.asp"/>
    <s v=""/>
    <m/>
    <m/>
    <m/>
    <m/>
    <m/>
    <m/>
    <m/>
    <m/>
    <m/>
  </r>
  <r>
    <n v="3072"/>
    <s v="https://web.archive.org/web/20070503003145/http://www.spn.org/directory/organizations.asp"/>
    <x v="12"/>
    <x v="2"/>
    <x v="407"/>
    <s v="https://web.archive.org/web/20070503003145/http://www.spn.org/directory/orgid.284/org_detail.asp"/>
    <s v=""/>
    <m/>
    <m/>
    <m/>
    <m/>
    <m/>
    <m/>
    <m/>
    <m/>
    <m/>
  </r>
  <r>
    <n v="3073"/>
    <s v="https://web.archive.org/web/20070503003145/http://www.spn.org/directory/organizations.asp"/>
    <x v="12"/>
    <x v="2"/>
    <x v="322"/>
    <s v="https://web.archive.org/web/20070503003145/http://www.spn.org/directory/orgid.194/org_detail.asp"/>
    <s v=""/>
    <m/>
    <m/>
    <m/>
    <m/>
    <m/>
    <m/>
    <m/>
    <m/>
    <m/>
  </r>
  <r>
    <n v="3074"/>
    <s v="https://web.archive.org/web/20070503003145/http://www.spn.org/directory/organizations.asp"/>
    <x v="12"/>
    <x v="2"/>
    <x v="446"/>
    <s v="https://web.archive.org/web/20070503003145/http://www.spn.org/directory/orgid.296/org_detail.asp"/>
    <s v=""/>
    <m/>
    <m/>
    <m/>
    <m/>
    <m/>
    <m/>
    <m/>
    <m/>
    <m/>
  </r>
  <r>
    <n v="3075"/>
    <s v="https://web.archive.org/web/20070503003145/http://www.spn.org/directory/organizations.asp"/>
    <x v="12"/>
    <x v="2"/>
    <x v="447"/>
    <s v="https://web.archive.org/web/20070503003145/http://www.spn.org/directory/orgid.154/org_detail.asp"/>
    <s v=""/>
    <m/>
    <m/>
    <m/>
    <m/>
    <m/>
    <m/>
    <m/>
    <m/>
    <m/>
  </r>
  <r>
    <n v="3076"/>
    <s v="https://web.archive.org/web/20070503003145/http://www.spn.org/directory/organizations.asp"/>
    <x v="12"/>
    <x v="2"/>
    <x v="501"/>
    <s v="https://web.archive.org/web/20070503003145/http://www.spn.org/directory/orgid.311/org_detail.asp"/>
    <s v=""/>
    <m/>
    <m/>
    <m/>
    <m/>
    <m/>
    <m/>
    <m/>
    <m/>
    <m/>
  </r>
  <r>
    <n v="3077"/>
    <s v="https://web.archive.org/web/20070503003145/http://www.spn.org/directory/organizations.asp"/>
    <x v="12"/>
    <x v="2"/>
    <x v="502"/>
    <s v="https://web.archive.org/web/20070503003145/http://www.spn.org/directory/orgid.264/org_detail.asp"/>
    <s v=""/>
    <m/>
    <m/>
    <m/>
    <m/>
    <m/>
    <m/>
    <m/>
    <m/>
    <m/>
  </r>
  <r>
    <n v="3078"/>
    <s v="https://web.archive.org/web/20070503003145/http://www.spn.org/directory/organizations.asp"/>
    <x v="12"/>
    <x v="2"/>
    <x v="324"/>
    <s v="https://web.archive.org/web/20070503003145/http://www.spn.org/directory/orgid.166/org_detail.asp"/>
    <s v=""/>
    <m/>
    <m/>
    <m/>
    <m/>
    <m/>
    <m/>
    <m/>
    <m/>
    <m/>
  </r>
  <r>
    <n v="3079"/>
    <s v="https://web.archive.org/web/20070503003145/http://www.spn.org/directory/organizations.asp"/>
    <x v="12"/>
    <x v="2"/>
    <x v="327"/>
    <s v="https://web.archive.org/web/20070503003145/http://www.spn.org/directory/orgid.188/org_detail.asp"/>
    <s v=""/>
    <m/>
    <m/>
    <m/>
    <m/>
    <m/>
    <m/>
    <m/>
    <m/>
    <m/>
  </r>
  <r>
    <n v="3080"/>
    <s v="https://web.archive.org/web/20070503003145/http://www.spn.org/directory/organizations.asp"/>
    <x v="12"/>
    <x v="2"/>
    <x v="105"/>
    <s v="https://web.archive.org/web/20070503003145/http://www.spn.org/directory/orgid.189/org_detail.asp"/>
    <s v="District of Columbia"/>
    <s v="Washington"/>
    <m/>
    <m/>
    <m/>
    <m/>
    <m/>
    <m/>
    <m/>
    <m/>
  </r>
  <r>
    <n v="3081"/>
    <s v="https://web.archive.org/web/20070503003145/http://www.spn.org/directory/organizations.asp"/>
    <x v="12"/>
    <x v="2"/>
    <x v="328"/>
    <s v="https://web.archive.org/web/20070503003145/http://www.spn.org/directory/orgid.167/org_detail.asp"/>
    <s v=""/>
    <m/>
    <m/>
    <m/>
    <m/>
    <m/>
    <m/>
    <m/>
    <m/>
    <m/>
  </r>
  <r>
    <n v="3082"/>
    <s v="https://web.archive.org/web/20070503003145/http://www.spn.org/directory/organizations.asp"/>
    <x v="12"/>
    <x v="2"/>
    <x v="329"/>
    <s v="https://web.archive.org/web/20070503003145/http://www.spn.org/directory/orgid.159/org_detail.asp"/>
    <s v=""/>
    <m/>
    <m/>
    <m/>
    <m/>
    <m/>
    <m/>
    <m/>
    <m/>
    <m/>
  </r>
  <r>
    <n v="3083"/>
    <s v="https://web.archive.org/web/20070503003145/http://www.spn.org/directory/organizations.asp"/>
    <x v="12"/>
    <x v="2"/>
    <x v="231"/>
    <s v="https://web.archive.org/web/20070503003145/http://www.spn.org/directory/orgid.37/org_detail.asp"/>
    <s v=""/>
    <m/>
    <m/>
    <m/>
    <m/>
    <m/>
    <m/>
    <m/>
    <m/>
    <m/>
  </r>
  <r>
    <n v="3084"/>
    <s v="https://web.archive.org/web/20070503003145/http://www.spn.org/directory/organizations.asp"/>
    <x v="12"/>
    <x v="2"/>
    <x v="342"/>
    <s v="https://web.archive.org/web/20070503003145/http://www.spn.org/directory/orgid.168/org_detail.asp"/>
    <s v=""/>
    <m/>
    <m/>
    <m/>
    <m/>
    <m/>
    <m/>
    <m/>
    <m/>
    <m/>
  </r>
  <r>
    <n v="3085"/>
    <s v="https://web.archive.org/web/20070503003145/http://www.spn.org/directory/organizations.asp"/>
    <x v="12"/>
    <x v="2"/>
    <x v="410"/>
    <s v="https://web.archive.org/web/20070503003145/http://www.spn.org/directory/orgid.274/org_detail.asp"/>
    <s v=""/>
    <m/>
    <m/>
    <m/>
    <m/>
    <m/>
    <m/>
    <m/>
    <m/>
    <m/>
  </r>
  <r>
    <n v="3086"/>
    <s v="https://web.archive.org/web/20070503003145/http://www.spn.org/directory/organizations.asp"/>
    <x v="12"/>
    <x v="2"/>
    <x v="503"/>
    <s v="https://web.archive.org/web/20070503003145/http://www.spn.org/directory/orgid.293/org_detail.asp"/>
    <s v=""/>
    <m/>
    <m/>
    <m/>
    <m/>
    <m/>
    <m/>
    <m/>
    <m/>
    <m/>
  </r>
  <r>
    <n v="3087"/>
    <s v="https://web.archive.org/web/20070503003145/http://www.spn.org/directory/organizations.asp"/>
    <x v="12"/>
    <x v="2"/>
    <x v="343"/>
    <s v="https://web.archive.org/web/20070503003145/http://www.spn.org/directory/orgid.308/org_detail.asp"/>
    <s v=""/>
    <m/>
    <m/>
    <m/>
    <m/>
    <m/>
    <m/>
    <m/>
    <m/>
    <m/>
  </r>
  <r>
    <n v="3088"/>
    <s v="https://web.archive.org/web/20070503003145/http://www.spn.org/directory/organizations.asp"/>
    <x v="12"/>
    <x v="2"/>
    <x v="120"/>
    <s v="https://web.archive.org/web/20070503003145/http://www.spn.org/directory/orgid.212/org_detail.asp"/>
    <s v="California"/>
    <m/>
    <m/>
    <m/>
    <m/>
    <m/>
    <m/>
    <m/>
    <m/>
    <m/>
  </r>
  <r>
    <n v="3089"/>
    <s v="https://web.archive.org/web/20070503003145/http://www.spn.org/directory/organizations.asp"/>
    <x v="12"/>
    <x v="2"/>
    <x v="344"/>
    <s v="https://web.archive.org/web/20070503003145/http://www.spn.org/directory/orgid.237/org_detail.asp"/>
    <s v=""/>
    <m/>
    <m/>
    <m/>
    <m/>
    <m/>
    <m/>
    <m/>
    <m/>
    <m/>
  </r>
  <r>
    <n v="3090"/>
    <s v="https://web.archive.org/web/20070503003145/http://www.spn.org/directory/organizations.asp"/>
    <x v="12"/>
    <x v="2"/>
    <x v="504"/>
    <s v="https://web.archive.org/web/20070503003145/http://www.spn.org/directory/orgid.243/org_detail.asp"/>
    <s v=""/>
    <m/>
    <m/>
    <m/>
    <m/>
    <m/>
    <m/>
    <m/>
    <m/>
    <m/>
  </r>
  <r>
    <n v="3091"/>
    <s v="https://web.archive.org/web/20070503003145/http://www.spn.org/directory/organizations.asp"/>
    <x v="12"/>
    <x v="2"/>
    <x v="505"/>
    <s v="https://web.archive.org/web/20070503003145/http://www.spn.org/directory/orgid.213/org_detail.asp"/>
    <s v=""/>
    <m/>
    <m/>
    <m/>
    <m/>
    <m/>
    <m/>
    <m/>
    <m/>
    <m/>
  </r>
  <r>
    <n v="3092"/>
    <s v="https://web.archive.org/web/20070503003145/http://www.spn.org/directory/organizations.asp"/>
    <x v="12"/>
    <x v="2"/>
    <x v="128"/>
    <s v="https://web.archive.org/web/20070503003145/http://www.spn.org/directory/orgid.242/org_detail.asp"/>
    <s v="North Carolina"/>
    <m/>
    <m/>
    <m/>
    <m/>
    <m/>
    <m/>
    <m/>
    <m/>
    <m/>
  </r>
  <r>
    <n v="3093"/>
    <s v="https://web.archive.org/web/20070503003145/http://www.spn.org/directory/organizations.asp"/>
    <x v="12"/>
    <x v="2"/>
    <x v="349"/>
    <s v="https://web.archive.org/web/20070503003145/http://www.spn.org/directory/orgid.215/org_detail.asp"/>
    <s v=""/>
    <m/>
    <m/>
    <m/>
    <m/>
    <m/>
    <m/>
    <m/>
    <m/>
    <m/>
  </r>
  <r>
    <n v="3094"/>
    <s v="https://web.archive.org/web/20070503003145/http://www.spn.org/directory/organizations.asp"/>
    <x v="12"/>
    <x v="2"/>
    <x v="129"/>
    <s v="https://web.archive.org/web/20070503003145/http://www.spn.org/directory/orgid.302/org_detail.asp"/>
    <s v=""/>
    <m/>
    <m/>
    <m/>
    <m/>
    <m/>
    <m/>
    <m/>
    <m/>
    <m/>
  </r>
  <r>
    <n v="3095"/>
    <s v="https://web.archive.org/web/20070503003145/http://www.spn.org/directory/organizations.asp"/>
    <x v="12"/>
    <x v="2"/>
    <x v="350"/>
    <s v="https://web.archive.org/web/20070503003145/http://www.spn.org/directory/orgid.169/org_detail.asp"/>
    <s v=""/>
    <m/>
    <m/>
    <m/>
    <m/>
    <m/>
    <m/>
    <m/>
    <m/>
    <m/>
  </r>
  <r>
    <n v="3096"/>
    <s v="https://web.archive.org/web/20070503003145/http://www.spn.org/directory/organizations.asp"/>
    <x v="12"/>
    <x v="2"/>
    <x v="351"/>
    <s v="https://web.archive.org/web/20070503003145/http://www.spn.org/directory/orgid.238/org_detail.asp"/>
    <s v=""/>
    <m/>
    <m/>
    <m/>
    <m/>
    <m/>
    <m/>
    <m/>
    <m/>
    <m/>
  </r>
  <r>
    <n v="3097"/>
    <s v="https://web.archive.org/web/20070503003145/http://www.spn.org/directory/organizations.asp"/>
    <x v="12"/>
    <x v="2"/>
    <x v="353"/>
    <s v="https://web.archive.org/web/20070503003145/http://www.spn.org/directory/orgid.260/org_detail.asp"/>
    <s v=""/>
    <m/>
    <m/>
    <m/>
    <m/>
    <m/>
    <m/>
    <m/>
    <m/>
    <m/>
  </r>
  <r>
    <n v="3098"/>
    <s v="https://web.archive.org/web/20070503003145/http://www.spn.org/directory/organizations.asp"/>
    <x v="12"/>
    <x v="2"/>
    <x v="354"/>
    <s v="https://web.archive.org/web/20070503003145/http://www.spn.org/directory/orgid.95/org_detail.asp"/>
    <s v=""/>
    <m/>
    <m/>
    <m/>
    <m/>
    <m/>
    <m/>
    <m/>
    <m/>
    <m/>
  </r>
  <r>
    <n v="3099"/>
    <s v="https://web.archive.org/web/20070503003145/http://www.spn.org/directory/organizations.asp"/>
    <x v="12"/>
    <x v="2"/>
    <x v="411"/>
    <s v="https://web.archive.org/web/20070503003145/http://www.spn.org/directory/orgid.287/org_detail.asp"/>
    <s v=""/>
    <m/>
    <m/>
    <m/>
    <m/>
    <m/>
    <m/>
    <m/>
    <m/>
    <m/>
  </r>
  <r>
    <n v="3100"/>
    <s v="https://web.archive.org/web/20070503003145/http://www.spn.org/directory/organizations.asp"/>
    <x v="12"/>
    <x v="2"/>
    <x v="355"/>
    <s v="https://web.archive.org/web/20070503003145/http://www.spn.org/directory/orgid.266/org_detail.asp"/>
    <s v=""/>
    <m/>
    <m/>
    <m/>
    <m/>
    <m/>
    <m/>
    <m/>
    <m/>
    <m/>
  </r>
  <r>
    <n v="3101"/>
    <s v="https://web.archive.org/web/20070503003145/http://www.spn.org/directory/organizations.asp"/>
    <x v="12"/>
    <x v="2"/>
    <x v="356"/>
    <s v="https://web.archive.org/web/20070503003145/http://www.spn.org/directory/orgid.96/org_detail.asp"/>
    <s v=""/>
    <m/>
    <m/>
    <m/>
    <m/>
    <m/>
    <m/>
    <m/>
    <m/>
    <m/>
  </r>
  <r>
    <n v="3102"/>
    <s v="https://web.archive.org/web/20070503003145/http://www.spn.org/directory/organizations.asp"/>
    <x v="12"/>
    <x v="2"/>
    <x v="359"/>
    <s v="https://web.archive.org/web/20070503003145/http://www.spn.org/directory/orgid.226/org_detail.asp"/>
    <s v=""/>
    <m/>
    <m/>
    <m/>
    <m/>
    <m/>
    <m/>
    <m/>
    <m/>
    <m/>
  </r>
  <r>
    <n v="3103"/>
    <s v="https://web.archive.org/web/20070503003145/http://www.spn.org/directory/organizations.asp"/>
    <x v="12"/>
    <x v="2"/>
    <x v="135"/>
    <s v="https://web.archive.org/web/20070503003145/http://www.spn.org/directory/orgid.312/org_detail.asp"/>
    <s v="Louisiana"/>
    <m/>
    <m/>
    <m/>
    <m/>
    <m/>
    <m/>
    <m/>
    <m/>
    <m/>
  </r>
  <r>
    <n v="3104"/>
    <s v="https://web.archive.org/web/20070503003145/http://www.spn.org/directory/organizations.asp"/>
    <x v="12"/>
    <x v="2"/>
    <x v="360"/>
    <s v="https://web.archive.org/web/20070503003145/http://www.spn.org/directory/orgid.44/org_detail.asp"/>
    <s v=""/>
    <m/>
    <m/>
    <m/>
    <m/>
    <m/>
    <m/>
    <m/>
    <m/>
    <m/>
  </r>
  <r>
    <n v="3105"/>
    <s v="https://web.archive.org/web/20070503003145/http://www.spn.org/directory/organizations.asp"/>
    <x v="12"/>
    <x v="2"/>
    <x v="362"/>
    <s v="https://web.archive.org/web/20070503003145/http://www.spn.org/directory/orgid.171/org_detail.asp"/>
    <s v=""/>
    <m/>
    <m/>
    <m/>
    <m/>
    <m/>
    <m/>
    <m/>
    <m/>
    <m/>
  </r>
  <r>
    <n v="3106"/>
    <s v="https://web.archive.org/web/20070503003145/http://www.spn.org/directory/organizations.asp"/>
    <x v="12"/>
    <x v="2"/>
    <x v="139"/>
    <s v="https://web.archive.org/web/20070503003145/http://www.spn.org/directory/orgid.172/org_detail.asp"/>
    <s v=""/>
    <m/>
    <m/>
    <m/>
    <m/>
    <m/>
    <m/>
    <m/>
    <m/>
    <m/>
  </r>
  <r>
    <n v="3107"/>
    <s v="https://web.archive.org/web/20070503003145/http://www.spn.org/directory/organizations.asp"/>
    <x v="12"/>
    <x v="2"/>
    <x v="454"/>
    <s v="https://web.archive.org/web/20070503003145/http://www.spn.org/directory/orgid.193/org_detail.asp"/>
    <s v=""/>
    <m/>
    <m/>
    <m/>
    <m/>
    <m/>
    <m/>
    <m/>
    <m/>
    <m/>
  </r>
  <r>
    <n v="3108"/>
    <s v="https://web.archive.org/web/20070503003145/http://www.spn.org/directory/organizations.asp"/>
    <x v="12"/>
    <x v="2"/>
    <x v="363"/>
    <s v="https://web.archive.org/web/20070503003145/http://www.spn.org/directory/orgid.51/org_detail.asp"/>
    <s v=""/>
    <m/>
    <m/>
    <m/>
    <m/>
    <m/>
    <m/>
    <m/>
    <m/>
    <m/>
  </r>
  <r>
    <n v="3109"/>
    <s v="https://web.archive.org/web/20070503003145/http://www.spn.org/directory/organizations.asp"/>
    <x v="12"/>
    <x v="2"/>
    <x v="364"/>
    <s v="https://web.archive.org/web/20070503003145/http://www.spn.org/directory/orgid.173/org_detail.asp"/>
    <s v=""/>
    <m/>
    <m/>
    <m/>
    <m/>
    <m/>
    <m/>
    <m/>
    <m/>
    <m/>
  </r>
  <r>
    <n v="3110"/>
    <s v="https://web.archive.org/web/20070503003145/http://www.spn.org/directory/organizations.asp"/>
    <x v="12"/>
    <x v="2"/>
    <x v="365"/>
    <s v="https://web.archive.org/web/20070503003145/http://www.spn.org/directory/orgid.174/org_detail.asp"/>
    <s v=""/>
    <m/>
    <m/>
    <m/>
    <m/>
    <m/>
    <m/>
    <m/>
    <m/>
    <m/>
  </r>
  <r>
    <n v="3111"/>
    <s v="https://web.archive.org/web/20070503003145/http://www.spn.org/directory/organizations.asp"/>
    <x v="12"/>
    <x v="2"/>
    <x v="366"/>
    <s v="https://web.archive.org/web/20070503003145/http://www.spn.org/directory/orgid.227/org_detail.asp"/>
    <s v=""/>
    <m/>
    <m/>
    <m/>
    <m/>
    <m/>
    <m/>
    <m/>
    <m/>
    <m/>
  </r>
  <r>
    <n v="3112"/>
    <s v="https://web.archive.org/web/20070503003145/http://www.spn.org/directory/organizations.asp"/>
    <x v="12"/>
    <x v="2"/>
    <x v="366"/>
    <s v="https://web.archive.org/web/20070503003145/http://www.spn.org/directory/orgid.229/org_detail.asp"/>
    <s v=""/>
    <m/>
    <m/>
    <m/>
    <m/>
    <m/>
    <m/>
    <m/>
    <m/>
    <m/>
  </r>
  <r>
    <n v="3113"/>
    <s v="https://web.archive.org/web/20070503003145/http://www.spn.org/directory/organizations.asp"/>
    <x v="12"/>
    <x v="2"/>
    <x v="367"/>
    <s v="https://web.archive.org/web/20070503003145/http://www.spn.org/directory/orgid.175/org_detail.asp"/>
    <s v=""/>
    <m/>
    <m/>
    <m/>
    <m/>
    <m/>
    <m/>
    <m/>
    <m/>
    <m/>
  </r>
  <r>
    <n v="3114"/>
    <s v="https://web.archive.org/web/20070503003145/http://www.spn.org/directory/organizations.asp"/>
    <x v="12"/>
    <x v="2"/>
    <x v="367"/>
    <s v="https://web.archive.org/web/20070503003145/http://www.spn.org/directory/orgid.176/org_detail.asp"/>
    <s v=""/>
    <m/>
    <m/>
    <m/>
    <m/>
    <m/>
    <m/>
    <m/>
    <m/>
    <m/>
  </r>
  <r>
    <n v="3115"/>
    <s v="https://web.archive.org/web/20070503003145/http://www.spn.org/directory/organizations.asp"/>
    <x v="12"/>
    <x v="2"/>
    <x v="506"/>
    <s v="https://web.archive.org/web/20070503003145/http://www.spn.org/directory/orgid.132/org_detail.asp"/>
    <s v=""/>
    <m/>
    <m/>
    <m/>
    <m/>
    <m/>
    <m/>
    <m/>
    <m/>
    <m/>
  </r>
  <r>
    <n v="3116"/>
    <s v="https://web.archive.org/web/20070503003145/http://www.spn.org/directory/organizations.asp"/>
    <x v="12"/>
    <x v="2"/>
    <x v="455"/>
    <s v="https://web.archive.org/web/20070503003145/http://www.spn.org/directory/orgid.177/org_detail.asp"/>
    <s v=""/>
    <m/>
    <m/>
    <m/>
    <m/>
    <m/>
    <m/>
    <m/>
    <m/>
    <m/>
  </r>
  <r>
    <n v="3117"/>
    <s v="https://web.archive.org/web/20070503003145/http://www.spn.org/directory/organizations.asp"/>
    <x v="12"/>
    <x v="2"/>
    <x v="456"/>
    <s v="https://web.archive.org/web/20070503003145/http://www.spn.org/directory/orgid.60/org_detail.asp"/>
    <s v=""/>
    <m/>
    <m/>
    <m/>
    <m/>
    <m/>
    <m/>
    <m/>
    <m/>
    <m/>
  </r>
  <r>
    <n v="3118"/>
    <s v="https://web.archive.org/web/20070503003145/http://www.spn.org/directory/organizations.asp"/>
    <x v="12"/>
    <x v="2"/>
    <x v="427"/>
    <s v="https://web.archive.org/web/20070503003145/http://www.spn.org/directory/orgid.307/org_detail.asp"/>
    <s v=""/>
    <m/>
    <m/>
    <m/>
    <m/>
    <m/>
    <m/>
    <m/>
    <m/>
    <m/>
  </r>
  <r>
    <n v="3119"/>
    <s v="https://web.archive.org/web/20070503003145/http://www.spn.org/directory/organizations.asp"/>
    <x v="12"/>
    <x v="2"/>
    <x v="507"/>
    <s v="https://web.archive.org/web/20070503003145/http://www.spn.org/directory/orgid.139/org_detail.asp"/>
    <s v=""/>
    <m/>
    <m/>
    <m/>
    <m/>
    <m/>
    <m/>
    <m/>
    <m/>
    <m/>
  </r>
  <r>
    <n v="3120"/>
    <s v="https://web.archive.org/web/20070503003145/http://www.spn.org/directory/organizations.asp"/>
    <x v="12"/>
    <x v="2"/>
    <x v="369"/>
    <s v="https://web.archive.org/web/20070503003145/http://www.spn.org/directory/orgid.255/org_detail.asp"/>
    <s v=""/>
    <m/>
    <m/>
    <m/>
    <m/>
    <m/>
    <m/>
    <m/>
    <m/>
    <m/>
  </r>
  <r>
    <n v="3121"/>
    <s v="https://web.archive.org/web/20070503003145/http://www.spn.org/directory/organizations.asp"/>
    <x v="12"/>
    <x v="2"/>
    <x v="413"/>
    <s v="https://web.archive.org/web/20070503003145/http://www.spn.org/directory/orgid.178/org_detail.asp"/>
    <s v=""/>
    <m/>
    <m/>
    <m/>
    <m/>
    <m/>
    <m/>
    <m/>
    <m/>
    <m/>
  </r>
  <r>
    <n v="3122"/>
    <s v="https://web.archive.org/web/20070503003145/http://www.spn.org/directory/organizations.asp"/>
    <x v="12"/>
    <x v="2"/>
    <x v="424"/>
    <s v="https://web.archive.org/web/20070503003145/http://www.spn.org/directory/orgid.130/org_detail.asp"/>
    <s v=""/>
    <m/>
    <m/>
    <m/>
    <m/>
    <m/>
    <m/>
    <m/>
    <m/>
    <m/>
  </r>
  <r>
    <n v="3123"/>
    <s v="https://web.archive.org/web/20070503003145/http://www.spn.org/directory/organizations.asp"/>
    <x v="12"/>
    <x v="2"/>
    <x v="372"/>
    <s v="https://web.archive.org/web/20070503003145/http://www.spn.org/directory/orgid.155/org_detail.asp"/>
    <s v=""/>
    <m/>
    <m/>
    <m/>
    <m/>
    <m/>
    <m/>
    <m/>
    <m/>
    <m/>
  </r>
  <r>
    <n v="3124"/>
    <s v="https://web.archive.org/web/20070503003145/http://www.spn.org/directory/organizations.asp"/>
    <x v="12"/>
    <x v="2"/>
    <x v="415"/>
    <s v="https://web.archive.org/web/20070503003145/http://www.spn.org/directory/orgid.187/org_detail.asp"/>
    <s v=""/>
    <m/>
    <m/>
    <m/>
    <m/>
    <m/>
    <m/>
    <m/>
    <m/>
    <m/>
  </r>
  <r>
    <n v="3125"/>
    <s v="https://web.archive.org/web/20070503003145/http://www.spn.org/directory/organizations.asp"/>
    <x v="12"/>
    <x v="2"/>
    <x v="151"/>
    <s v="https://web.archive.org/web/20070503003145/http://www.spn.org/directory/orgid.211/org_detail.asp"/>
    <s v=""/>
    <m/>
    <m/>
    <m/>
    <m/>
    <m/>
    <m/>
    <m/>
    <m/>
    <m/>
  </r>
  <r>
    <n v="3126"/>
    <s v="https://web.archive.org/web/20070503003145/http://www.spn.org/directory/organizations.asp"/>
    <x v="12"/>
    <x v="2"/>
    <x v="373"/>
    <s v="https://web.archive.org/web/20070503003145/http://www.spn.org/directory/orgid.254/org_detail.asp"/>
    <s v=""/>
    <m/>
    <m/>
    <m/>
    <m/>
    <m/>
    <m/>
    <m/>
    <m/>
    <m/>
  </r>
  <r>
    <n v="3127"/>
    <s v="https://web.archive.org/web/20070503003145/http://www.spn.org/directory/organizations.asp"/>
    <x v="12"/>
    <x v="2"/>
    <x v="375"/>
    <s v="https://web.archive.org/web/20070503003145/http://www.spn.org/directory/orgid.309/org_detail.asp"/>
    <s v=""/>
    <m/>
    <m/>
    <m/>
    <m/>
    <m/>
    <m/>
    <m/>
    <m/>
    <m/>
  </r>
  <r>
    <n v="3128"/>
    <s v="https://web.archive.org/web/20070503003145/http://www.spn.org/directory/organizations.asp"/>
    <x v="12"/>
    <x v="2"/>
    <x v="377"/>
    <s v="https://web.archive.org/web/20070503003145/http://www.spn.org/directory/orgid.275/org_detail.asp"/>
    <s v=""/>
    <m/>
    <m/>
    <m/>
    <m/>
    <m/>
    <m/>
    <m/>
    <m/>
    <m/>
  </r>
  <r>
    <n v="3129"/>
    <s v="https://web.archive.org/web/20070503003145/http://www.spn.org/directory/organizations.asp"/>
    <x v="12"/>
    <x v="2"/>
    <x v="378"/>
    <s v="https://web.archive.org/web/20070503003145/http://www.spn.org/directory/orgid.273/org_detail.asp"/>
    <s v=""/>
    <m/>
    <m/>
    <m/>
    <m/>
    <m/>
    <m/>
    <m/>
    <m/>
    <m/>
  </r>
  <r>
    <n v="3130"/>
    <s v="https://web.archive.org/web/20070503003145/http://www.spn.org/directory/organizations.asp"/>
    <x v="12"/>
    <x v="2"/>
    <x v="380"/>
    <s v="https://web.archive.org/web/20070503003145/http://www.spn.org/directory/orgid.282/org_detail.asp"/>
    <s v=""/>
    <m/>
    <m/>
    <m/>
    <m/>
    <m/>
    <m/>
    <m/>
    <m/>
    <m/>
  </r>
  <r>
    <n v="3131"/>
    <s v="https://web.archive.org/web/20070503003145/http://www.spn.org/directory/organizations.asp"/>
    <x v="12"/>
    <x v="2"/>
    <x v="508"/>
    <s v="https://web.archive.org/web/20070503003145/http://www.spn.org/directory/orgid.294/org_detail.asp"/>
    <s v=""/>
    <m/>
    <m/>
    <m/>
    <m/>
    <m/>
    <m/>
    <m/>
    <m/>
    <m/>
  </r>
  <r>
    <n v="3132"/>
    <s v="https://web.archive.org/web/20070503003145/http://www.spn.org/directory/organizations.asp"/>
    <x v="12"/>
    <x v="2"/>
    <x v="381"/>
    <s v="https://web.archive.org/web/20070503003145/http://www.spn.org/directory/orgid.305/org_detail.asp"/>
    <s v=""/>
    <m/>
    <m/>
    <m/>
    <m/>
    <m/>
    <m/>
    <m/>
    <m/>
    <m/>
  </r>
  <r>
    <n v="3133"/>
    <s v="https://web.archive.org/web/20070503003145/http://www.spn.org/directory/organizations.asp"/>
    <x v="12"/>
    <x v="2"/>
    <x v="509"/>
    <s v="https://web.archive.org/web/20070503003145/http://www.spn.org/directory/orgid.251/org_detail.asp"/>
    <s v=""/>
    <m/>
    <m/>
    <m/>
    <m/>
    <m/>
    <m/>
    <m/>
    <m/>
    <m/>
  </r>
  <r>
    <n v="3134"/>
    <s v="https://web.archive.org/web/20070503003145/http://www.spn.org/directory/organizations.asp"/>
    <x v="12"/>
    <x v="2"/>
    <x v="385"/>
    <s v="https://web.archive.org/web/20070503003145/http://www.spn.org/directory/orgid.276/org_detail.asp"/>
    <s v=""/>
    <m/>
    <m/>
    <m/>
    <m/>
    <m/>
    <m/>
    <m/>
    <m/>
    <m/>
  </r>
  <r>
    <n v="3135"/>
    <s v="https://web.archive.org/web/20070503003145/http://www.spn.org/directory/organizations.asp"/>
    <x v="12"/>
    <x v="2"/>
    <x v="386"/>
    <s v="https://web.archive.org/web/20070503003145/http://www.spn.org/directory/orgid.263/org_detail.asp"/>
    <s v=""/>
    <m/>
    <m/>
    <m/>
    <m/>
    <m/>
    <m/>
    <m/>
    <m/>
    <m/>
  </r>
  <r>
    <n v="3136"/>
    <s v="https://web.archive.org/web/20070503003145/http://www.spn.org/directory/organizations.asp"/>
    <x v="12"/>
    <x v="2"/>
    <x v="387"/>
    <s v="https://web.archive.org/web/20070503003145/http://www.spn.org/directory/orgid.179/org_detail.asp"/>
    <s v=""/>
    <m/>
    <m/>
    <m/>
    <m/>
    <m/>
    <m/>
    <m/>
    <m/>
    <m/>
  </r>
  <r>
    <n v="3137"/>
    <s v="https://web.archive.org/web/20070503003145/http://www.spn.org/directory/organizations.asp"/>
    <x v="12"/>
    <x v="2"/>
    <x v="388"/>
    <s v="https://web.archive.org/web/20070503003145/http://www.spn.org/directory/orgid.228/org_detail.asp"/>
    <s v=""/>
    <m/>
    <m/>
    <m/>
    <m/>
    <m/>
    <m/>
    <m/>
    <m/>
    <m/>
  </r>
  <r>
    <n v="3138"/>
    <s v="https://web.archive.org/web/20070503003145/http://www.spn.org/directory/organizations.asp"/>
    <x v="12"/>
    <x v="2"/>
    <x v="389"/>
    <s v="https://web.archive.org/web/20070503003145/http://www.spn.org/directory/orgid.180/org_detail.asp"/>
    <s v=""/>
    <m/>
    <m/>
    <m/>
    <m/>
    <m/>
    <m/>
    <m/>
    <m/>
    <m/>
  </r>
  <r>
    <n v="3139"/>
    <s v="https://web.archive.org/web/20070503003145/http://www.spn.org/directory/organizations.asp"/>
    <x v="12"/>
    <x v="2"/>
    <x v="510"/>
    <s v="https://web.archive.org/web/20070503003145/http://www.spn.org/directory/orgid.119/org_detail.asp"/>
    <s v=""/>
    <m/>
    <m/>
    <m/>
    <m/>
    <m/>
    <m/>
    <m/>
    <m/>
    <m/>
  </r>
  <r>
    <n v="3140"/>
    <s v="https://web.archive.org/web/20070503003145/http://www.spn.org/directory/organizations.asp"/>
    <x v="12"/>
    <x v="2"/>
    <x v="511"/>
    <s v="https://web.archive.org/web/20070503003145/http://www.spn.org/directory/orgid.146/org_detail.asp"/>
    <s v=""/>
    <m/>
    <m/>
    <m/>
    <m/>
    <m/>
    <m/>
    <m/>
    <m/>
    <m/>
  </r>
  <r>
    <n v="3141"/>
    <s v="https://web.archive.org/web/20070503003145/http://www.spn.org/directory/organizations.asp"/>
    <x v="12"/>
    <x v="2"/>
    <x v="391"/>
    <s v="https://web.archive.org/web/20070503003145/http://www.spn.org/directory/orgid.268/org_detail.asp"/>
    <s v=""/>
    <m/>
    <m/>
    <m/>
    <m/>
    <m/>
    <m/>
    <m/>
    <m/>
    <m/>
  </r>
  <r>
    <n v="3142"/>
    <s v="https://web.archive.org/web/20070503003145/http://www.spn.org/directory/organizations.asp"/>
    <x v="12"/>
    <x v="2"/>
    <x v="398"/>
    <s v="https://web.archive.org/web/20070503003145/http://www.spn.org/directory/orgid.271/org_detail.asp"/>
    <s v=""/>
    <m/>
    <m/>
    <m/>
    <m/>
    <m/>
    <m/>
    <m/>
    <m/>
    <m/>
  </r>
  <r>
    <n v="3143"/>
    <s v="https://web.archive.org/web/20070503003145/http://www.spn.org/directory/organizations.asp"/>
    <x v="12"/>
    <x v="2"/>
    <x v="258"/>
    <s v="https://web.archive.org/web/20070503003145/http://www.spn.org/directory/orgid.181/org_detail.asp"/>
    <s v=""/>
    <m/>
    <m/>
    <m/>
    <m/>
    <m/>
    <m/>
    <m/>
    <m/>
    <m/>
  </r>
  <r>
    <n v="3144"/>
    <s v="https://web.archive.org/web/20070503003145/http://www.spn.org/directory/organizations.asp"/>
    <x v="12"/>
    <x v="2"/>
    <x v="484"/>
    <s v="https://web.archive.org/web/20070503003145/http://www.spn.org/directory/orgid.253/org_detail.asp"/>
    <s v=""/>
    <m/>
    <m/>
    <m/>
    <m/>
    <m/>
    <m/>
    <m/>
    <m/>
    <m/>
  </r>
  <r>
    <n v="3145"/>
    <s v="https://web.archive.org/web/20070503003145/http://www.spn.org/directory/organizations.asp"/>
    <x v="12"/>
    <x v="2"/>
    <x v="399"/>
    <s v="https://web.archive.org/web/20070503003145/http://www.spn.org/directory/orgid.252/org_detail.asp"/>
    <s v=""/>
    <m/>
    <m/>
    <m/>
    <m/>
    <m/>
    <m/>
    <m/>
    <m/>
    <m/>
  </r>
  <r>
    <n v="3146"/>
    <s v="https://web.archive.org/web/20070503003145/http://www.spn.org/directory/organizations.asp"/>
    <x v="12"/>
    <x v="2"/>
    <x v="512"/>
    <s v="https://web.archive.org/web/20070503003145/http://www.spn.org/directory/orgid.279/org_detail.asp"/>
    <s v=""/>
    <m/>
    <m/>
    <m/>
    <m/>
    <m/>
    <m/>
    <m/>
    <m/>
    <m/>
  </r>
  <r>
    <n v="3147"/>
    <s v="https://web.archive.org/web/20070503003145/http://www.spn.org/directory/organizations.asp"/>
    <x v="12"/>
    <x v="2"/>
    <x v="400"/>
    <s v="https://web.archive.org/web/20070503003145/http://www.spn.org/directory/orgid.304/org_detail.asp"/>
    <s v=""/>
    <m/>
    <m/>
    <m/>
    <m/>
    <m/>
    <m/>
    <m/>
    <m/>
    <m/>
  </r>
  <r>
    <n v="3148"/>
    <s v="https://web.archive.org/web/20070503003145/http://www.spn.org/directory/organizations.asp"/>
    <x v="12"/>
    <x v="2"/>
    <x v="513"/>
    <s v="https://web.archive.org/web/20070503003145/http://www.spn.org/directory/orgid.289/org_detail.asp"/>
    <s v=""/>
    <m/>
    <m/>
    <m/>
    <m/>
    <m/>
    <m/>
    <m/>
    <m/>
    <m/>
  </r>
  <r>
    <n v="3149"/>
    <s v="https://web.archive.org/web/20070503003145/http://www.spn.org/directory/organizations.asp"/>
    <x v="12"/>
    <x v="2"/>
    <x v="401"/>
    <s v="https://web.archive.org/web/20070503003145/http://www.spn.org/directory/orgid.182/org_detail.asp"/>
    <s v=""/>
    <m/>
    <m/>
    <m/>
    <m/>
    <m/>
    <m/>
    <m/>
    <m/>
    <m/>
  </r>
  <r>
    <n v="3150"/>
    <s v="https://web.archive.org/web/20070503003145/http://www.spn.org/directory/organizations.asp"/>
    <x v="12"/>
    <x v="2"/>
    <x v="402"/>
    <s v="https://web.archive.org/web/20070503003145/http://www.spn.org/directory/orgid.269/org_detail.asp"/>
    <s v=""/>
    <m/>
    <m/>
    <m/>
    <m/>
    <m/>
    <m/>
    <m/>
    <m/>
    <m/>
  </r>
  <r>
    <n v="3151"/>
    <s v="https://web.archive.org/web/20070503003145/http://www.spn.org/directory/organizations.asp"/>
    <x v="12"/>
    <x v="2"/>
    <x v="514"/>
    <s v="https://web.archive.org/web/20070503003145/http://www.spn.org/directory/orgid.196/org_detail.asp"/>
    <s v=""/>
    <m/>
    <m/>
    <m/>
    <m/>
    <m/>
    <m/>
    <m/>
    <m/>
    <m/>
  </r>
  <r>
    <n v="3152"/>
    <s v="https://web.archive.org/web/20060807062525/http://www.spn.org/directory/organizations.asp"/>
    <x v="13"/>
    <x v="0"/>
    <x v="1"/>
    <s v="https://web.archive.org/web/20060807062525/http://www.spn.org/directory/orgid.65/org_detail.asp"/>
    <s v="Alabama"/>
    <m/>
    <m/>
    <m/>
    <m/>
    <m/>
    <m/>
    <m/>
    <m/>
    <m/>
  </r>
  <r>
    <n v="3153"/>
    <s v="https://web.archive.org/web/20060807062525/http://www.spn.org/directory/organizations.asp"/>
    <x v="13"/>
    <x v="0"/>
    <x v="195"/>
    <s v="https://web.archive.org/web/20060807062525/http://www.spn.org/directory/orgid.66/org_detail.asp"/>
    <s v="Massachusetts"/>
    <s v="Cambridge"/>
    <m/>
    <m/>
    <m/>
    <m/>
    <m/>
    <m/>
    <m/>
    <m/>
  </r>
  <r>
    <n v="3154"/>
    <s v="https://web.archive.org/web/20060807062525/http://www.spn.org/directory/organizations.asp"/>
    <x v="13"/>
    <x v="0"/>
    <x v="3"/>
    <s v="https://web.archive.org/web/20060807062525/http://www.spn.org/directory/orgid.74/org_detail.asp"/>
    <s v="Arkansas"/>
    <m/>
    <m/>
    <m/>
    <m/>
    <m/>
    <m/>
    <m/>
    <m/>
    <m/>
  </r>
  <r>
    <n v="3155"/>
    <s v="https://web.archive.org/web/20060807062525/http://www.spn.org/directory/organizations.asp"/>
    <x v="13"/>
    <x v="0"/>
    <x v="6"/>
    <s v="https://web.archive.org/web/20060807062525/http://www.spn.org/directory/orgid.79/org_detail.asp"/>
    <s v="Kentucky"/>
    <m/>
    <m/>
    <m/>
    <m/>
    <m/>
    <m/>
    <m/>
    <m/>
    <m/>
  </r>
  <r>
    <n v="3156"/>
    <s v="https://web.archive.org/web/20060807062525/http://www.spn.org/directory/organizations.asp"/>
    <x v="13"/>
    <x v="0"/>
    <x v="179"/>
    <s v="https://web.archive.org/web/20060807062525/http://www.spn.org/directory/orgid.1/org_detail.asp"/>
    <s v=""/>
    <m/>
    <m/>
    <m/>
    <m/>
    <m/>
    <m/>
    <m/>
    <m/>
    <m/>
  </r>
  <r>
    <n v="3157"/>
    <s v="https://web.archive.org/web/20060807062525/http://www.spn.org/directory/organizations.asp"/>
    <x v="13"/>
    <x v="0"/>
    <x v="181"/>
    <s v="https://web.archive.org/web/20060807062525/http://www.spn.org/directory/orgid.3/org_detail.asp"/>
    <s v=""/>
    <m/>
    <m/>
    <m/>
    <m/>
    <m/>
    <m/>
    <m/>
    <m/>
    <m/>
  </r>
  <r>
    <n v="3158"/>
    <s v="https://web.archive.org/web/20060807062525/http://www.spn.org/directory/organizations.asp"/>
    <x v="13"/>
    <x v="0"/>
    <x v="10"/>
    <s v="https://web.archive.org/web/20060807062525/http://www.spn.org/directory/orgid.6/org_detail.asp"/>
    <s v="Oregon"/>
    <m/>
    <m/>
    <m/>
    <m/>
    <m/>
    <m/>
    <m/>
    <m/>
    <m/>
  </r>
  <r>
    <n v="3159"/>
    <s v="https://web.archive.org/web/20060807062525/http://www.spn.org/directory/organizations.asp"/>
    <x v="13"/>
    <x v="0"/>
    <x v="468"/>
    <s v="https://web.archive.org/web/20060807062525/http://www.spn.org/directory/orgid.13/org_detail.asp"/>
    <s v=""/>
    <m/>
    <m/>
    <m/>
    <m/>
    <m/>
    <m/>
    <m/>
    <m/>
    <m/>
  </r>
  <r>
    <n v="3160"/>
    <s v="https://web.archive.org/web/20060807062525/http://www.spn.org/directory/organizations.asp"/>
    <x v="13"/>
    <x v="0"/>
    <x v="11"/>
    <s v="https://web.archive.org/web/20060807062525/http://www.spn.org/directory/orgid.15/org_detail.asp"/>
    <s v="Minnesota"/>
    <m/>
    <m/>
    <m/>
    <m/>
    <m/>
    <m/>
    <m/>
    <m/>
    <m/>
  </r>
  <r>
    <n v="3161"/>
    <s v="https://web.archive.org/web/20060807062525/http://www.spn.org/directory/organizations.asp"/>
    <x v="13"/>
    <x v="0"/>
    <x v="515"/>
    <s v="https://web.archive.org/web/20060807062525/http://www.spn.org/directory/orgid.158/org_detail.asp"/>
    <s v=""/>
    <m/>
    <m/>
    <m/>
    <m/>
    <m/>
    <m/>
    <m/>
    <m/>
    <m/>
  </r>
  <r>
    <n v="3162"/>
    <s v="https://web.archive.org/web/20060807062525/http://www.spn.org/directory/organizations.asp"/>
    <x v="13"/>
    <x v="0"/>
    <x v="182"/>
    <s v="https://web.archive.org/web/20060807062525/http://www.spn.org/directory/orgid.21/org_detail.asp"/>
    <s v=""/>
    <m/>
    <m/>
    <m/>
    <m/>
    <m/>
    <m/>
    <m/>
    <m/>
    <m/>
  </r>
  <r>
    <n v="3163"/>
    <s v="https://web.archive.org/web/20060807062525/http://www.spn.org/directory/organizations.asp"/>
    <x v="13"/>
    <x v="0"/>
    <x v="183"/>
    <s v="https://web.archive.org/web/20060807062525/http://www.spn.org/directory/orgid.149/org_detail.asp"/>
    <s v=""/>
    <m/>
    <m/>
    <m/>
    <m/>
    <m/>
    <m/>
    <m/>
    <m/>
    <m/>
  </r>
  <r>
    <n v="3164"/>
    <s v="https://web.archive.org/web/20060807062525/http://www.spn.org/directory/organizations.asp"/>
    <x v="13"/>
    <x v="0"/>
    <x v="15"/>
    <s v="https://web.archive.org/web/20060807062525/http://www.spn.org/directory/orgid.29/org_detail.asp"/>
    <s v="Vermont"/>
    <m/>
    <m/>
    <m/>
    <m/>
    <m/>
    <m/>
    <m/>
    <m/>
    <m/>
  </r>
  <r>
    <n v="3165"/>
    <s v="https://web.archive.org/web/20060807062525/http://www.spn.org/directory/organizations.asp"/>
    <x v="13"/>
    <x v="0"/>
    <x v="426"/>
    <s v="https://web.archive.org/web/20060807062525/http://www.spn.org/directory/orgid.30/org_detail.asp"/>
    <s v=""/>
    <m/>
    <m/>
    <m/>
    <m/>
    <m/>
    <m/>
    <m/>
    <m/>
    <m/>
  </r>
  <r>
    <n v="3166"/>
    <s v="https://web.archive.org/web/20060807062525/http://www.spn.org/directory/organizations.asp"/>
    <x v="13"/>
    <x v="0"/>
    <x v="469"/>
    <s v="https://web.archive.org/web/20060807062525/http://www.spn.org/directory/orgid.31/org_detail.asp"/>
    <s v=""/>
    <m/>
    <m/>
    <m/>
    <m/>
    <m/>
    <m/>
    <m/>
    <m/>
    <m/>
  </r>
  <r>
    <n v="3167"/>
    <s v="https://web.archive.org/web/20060807062525/http://www.spn.org/directory/organizations.asp"/>
    <x v="13"/>
    <x v="0"/>
    <x v="26"/>
    <s v="https://web.archive.org/web/20060807062525/http://www.spn.org/directory/orgid.39/org_detail.asp"/>
    <s v="Georgia"/>
    <m/>
    <m/>
    <m/>
    <m/>
    <m/>
    <m/>
    <m/>
    <m/>
    <m/>
  </r>
  <r>
    <n v="3168"/>
    <s v="https://web.archive.org/web/20060807062525/http://www.spn.org/directory/organizations.asp"/>
    <x v="13"/>
    <x v="0"/>
    <x v="27"/>
    <s v="https://web.archive.org/web/20060807062525/http://www.spn.org/directory/orgid.40/org_detail.asp"/>
    <s v="Arizona"/>
    <m/>
    <m/>
    <m/>
    <m/>
    <m/>
    <m/>
    <m/>
    <m/>
    <m/>
  </r>
  <r>
    <n v="3169"/>
    <s v="https://web.archive.org/web/20060807062525/http://www.spn.org/directory/organizations.asp"/>
    <x v="13"/>
    <x v="0"/>
    <x v="28"/>
    <s v="https://web.archive.org/web/20060807062525/http://www.spn.org/directory/orgid.41/org_detail.asp"/>
    <s v="Hawaii"/>
    <m/>
    <m/>
    <m/>
    <m/>
    <m/>
    <m/>
    <m/>
    <m/>
    <m/>
  </r>
  <r>
    <n v="3170"/>
    <s v="https://web.archive.org/web/20060807062525/http://www.spn.org/directory/organizations.asp"/>
    <x v="13"/>
    <x v="0"/>
    <x v="29"/>
    <s v="https://web.archive.org/web/20060807062525/http://www.spn.org/directory/orgid.19/org_detail.asp"/>
    <s v="South Dakota"/>
    <m/>
    <m/>
    <m/>
    <m/>
    <m/>
    <m/>
    <m/>
    <m/>
    <m/>
  </r>
  <r>
    <n v="3171"/>
    <s v="https://web.archive.org/web/20060807062525/http://www.spn.org/directory/organizations.asp"/>
    <x v="13"/>
    <x v="0"/>
    <x v="118"/>
    <s v="https://web.archive.org/web/20060807062525/http://www.spn.org/directory/orgid.80/org_detail.asp"/>
    <s v="Illinois"/>
    <m/>
    <m/>
    <m/>
    <m/>
    <m/>
    <m/>
    <m/>
    <m/>
    <m/>
  </r>
  <r>
    <n v="3172"/>
    <s v="https://web.archive.org/web/20060807062525/http://www.spn.org/directory/organizations.asp"/>
    <x v="13"/>
    <x v="0"/>
    <x v="31"/>
    <s v="https://web.archive.org/web/20060807062525/http://www.spn.org/directory/orgid.83/org_detail.asp"/>
    <s v="Illinois"/>
    <m/>
    <m/>
    <m/>
    <m/>
    <m/>
    <m/>
    <m/>
    <m/>
    <m/>
  </r>
  <r>
    <n v="3173"/>
    <s v="https://web.archive.org/web/20060807062525/http://www.spn.org/directory/organizations.asp"/>
    <x v="13"/>
    <x v="0"/>
    <x v="32"/>
    <s v="https://web.archive.org/web/20060807062525/http://www.spn.org/directory/orgid.84/org_detail.asp"/>
    <s v="Colorado"/>
    <m/>
    <m/>
    <m/>
    <m/>
    <m/>
    <m/>
    <m/>
    <m/>
    <m/>
  </r>
  <r>
    <n v="3174"/>
    <s v="https://web.archive.org/web/20060807062525/http://www.spn.org/directory/organizations.asp"/>
    <x v="13"/>
    <x v="0"/>
    <x v="33"/>
    <s v="https://web.archive.org/web/20060807062525/http://www.spn.org/directory/orgid.85/org_detail.asp"/>
    <s v="Indiana"/>
    <m/>
    <m/>
    <m/>
    <m/>
    <m/>
    <m/>
    <m/>
    <m/>
    <m/>
  </r>
  <r>
    <n v="3175"/>
    <s v="https://web.archive.org/web/20060807062525/http://www.spn.org/directory/organizations.asp"/>
    <x v="13"/>
    <x v="0"/>
    <x v="36"/>
    <s v="https://web.archive.org/web/20060807062525/http://www.spn.org/directory/orgid.90/org_detail.asp"/>
    <s v="Florida"/>
    <m/>
    <m/>
    <m/>
    <m/>
    <m/>
    <m/>
    <m/>
    <m/>
    <m/>
  </r>
  <r>
    <n v="3176"/>
    <s v="https://web.archive.org/web/20060807062525/http://www.spn.org/directory/organizations.asp"/>
    <x v="13"/>
    <x v="0"/>
    <x v="37"/>
    <s v="https://web.archive.org/web/20060807062525/http://www.spn.org/directory/orgid.91/org_detail.asp"/>
    <s v="North Carolina"/>
    <m/>
    <m/>
    <m/>
    <m/>
    <m/>
    <m/>
    <m/>
    <m/>
    <m/>
  </r>
  <r>
    <n v="3177"/>
    <s v="https://web.archive.org/web/20060807062525/http://www.spn.org/directory/organizations.asp"/>
    <x v="13"/>
    <x v="0"/>
    <x v="38"/>
    <s v="https://web.archive.org/web/20060807062525/http://www.spn.org/directory/orgid.92/org_detail.asp"/>
    <s v="New Hampshire"/>
    <m/>
    <m/>
    <m/>
    <m/>
    <m/>
    <m/>
    <m/>
    <m/>
    <m/>
  </r>
  <r>
    <n v="3178"/>
    <s v="https://web.archive.org/web/20060807062525/http://www.spn.org/directory/organizations.asp"/>
    <x v="13"/>
    <x v="0"/>
    <x v="42"/>
    <s v="https://web.archive.org/web/20060807062525/http://www.spn.org/directory/orgid.97/org_detail.asp"/>
    <s v="Michigan"/>
    <m/>
    <m/>
    <m/>
    <m/>
    <m/>
    <m/>
    <m/>
    <m/>
    <m/>
  </r>
  <r>
    <n v="3179"/>
    <s v="https://web.archive.org/web/20060807062525/http://www.spn.org/directory/organizations.asp"/>
    <x v="13"/>
    <x v="0"/>
    <x v="175"/>
    <s v="https://web.archive.org/web/20060807062525/http://www.spn.org/directory/orgid.98/org_detail.asp"/>
    <s v="Maine"/>
    <m/>
    <m/>
    <m/>
    <m/>
    <m/>
    <m/>
    <m/>
    <m/>
    <m/>
  </r>
  <r>
    <n v="3180"/>
    <s v="https://web.archive.org/web/20060807062525/http://www.spn.org/directory/organizations.asp"/>
    <x v="13"/>
    <x v="0"/>
    <x v="486"/>
    <s v="https://web.archive.org/web/20060807062525/http://www.spn.org/directory/orgid.99/org_detail.asp"/>
    <s v=""/>
    <m/>
    <m/>
    <m/>
    <m/>
    <m/>
    <m/>
    <m/>
    <m/>
    <m/>
  </r>
  <r>
    <n v="3181"/>
    <s v="https://web.archive.org/web/20060807062525/http://www.spn.org/directory/organizations.asp"/>
    <x v="13"/>
    <x v="0"/>
    <x v="62"/>
    <s v="https://web.archive.org/web/20060807062525/http://www.spn.org/directory/orgid.43/org_detail.asp"/>
    <s v=""/>
    <m/>
    <m/>
    <m/>
    <m/>
    <m/>
    <m/>
    <m/>
    <m/>
    <m/>
  </r>
  <r>
    <n v="3182"/>
    <s v="https://web.archive.org/web/20060807062525/http://www.spn.org/directory/organizations.asp"/>
    <x v="13"/>
    <x v="0"/>
    <x v="44"/>
    <s v="https://web.archive.org/web/20060807062525/http://www.spn.org/directory/orgid.47/org_detail.asp"/>
    <s v="Mississippi"/>
    <m/>
    <m/>
    <m/>
    <m/>
    <m/>
    <m/>
    <m/>
    <m/>
    <m/>
  </r>
  <r>
    <n v="3183"/>
    <s v="https://web.archive.org/web/20060807062525/http://www.spn.org/directory/organizations.asp"/>
    <x v="13"/>
    <x v="0"/>
    <x v="174"/>
    <s v="https://web.archive.org/web/20060807062525/http://www.spn.org/directory/orgid.214/org_detail.asp"/>
    <s v="Montana"/>
    <m/>
    <m/>
    <m/>
    <m/>
    <m/>
    <m/>
    <m/>
    <m/>
    <m/>
  </r>
  <r>
    <n v="3184"/>
    <s v="https://web.archive.org/web/20060807062525/http://www.spn.org/directory/organizations.asp"/>
    <x v="13"/>
    <x v="0"/>
    <x v="45"/>
    <s v="https://web.archive.org/web/20060807062525/http://www.spn.org/directory/orgid.56/org_detail.asp"/>
    <s v="Nevada"/>
    <m/>
    <m/>
    <m/>
    <m/>
    <m/>
    <m/>
    <m/>
    <m/>
    <m/>
  </r>
  <r>
    <n v="3185"/>
    <s v="https://web.archive.org/web/20060807062525/http://www.spn.org/directory/organizations.asp"/>
    <x v="13"/>
    <x v="0"/>
    <x v="46"/>
    <s v="https://web.archive.org/web/20060807062525/http://www.spn.org/directory/orgid.100/org_detail.asp"/>
    <s v="Oklahoma"/>
    <m/>
    <m/>
    <m/>
    <m/>
    <m/>
    <m/>
    <m/>
    <m/>
    <m/>
  </r>
  <r>
    <n v="3186"/>
    <s v="https://web.archive.org/web/20060807062525/http://www.spn.org/directory/organizations.asp"/>
    <x v="13"/>
    <x v="0"/>
    <x v="47"/>
    <s v="https://web.archive.org/web/20060807062525/http://www.spn.org/directory/orgid.103/org_detail.asp"/>
    <s v="California"/>
    <m/>
    <m/>
    <m/>
    <m/>
    <m/>
    <m/>
    <m/>
    <m/>
    <m/>
  </r>
  <r>
    <n v="3187"/>
    <s v="https://web.archive.org/web/20060807062525/http://www.spn.org/directory/organizations.asp"/>
    <x v="13"/>
    <x v="0"/>
    <x v="51"/>
    <s v="https://web.archive.org/web/20060807062525/http://www.spn.org/directory/orgid.105/org_detail.asp"/>
    <s v="Massachusetts"/>
    <m/>
    <m/>
    <m/>
    <m/>
    <m/>
    <m/>
    <m/>
    <m/>
    <m/>
  </r>
  <r>
    <n v="3188"/>
    <s v="https://web.archive.org/web/20060807062525/http://www.spn.org/directory/organizations.asp"/>
    <x v="13"/>
    <x v="0"/>
    <x v="188"/>
    <s v="https://web.archive.org/web/20060807062525/http://www.spn.org/directory/orgid.107/org_detail.asp"/>
    <s v=""/>
    <m/>
    <m/>
    <m/>
    <m/>
    <m/>
    <m/>
    <m/>
    <m/>
    <m/>
  </r>
  <r>
    <n v="3189"/>
    <s v="https://web.archive.org/web/20060807062525/http://www.spn.org/directory/organizations.asp"/>
    <x v="13"/>
    <x v="0"/>
    <x v="54"/>
    <s v="https://web.archive.org/web/20060807062525/http://www.spn.org/directory/orgid.137/org_detail.asp"/>
    <s v="New Mexico"/>
    <m/>
    <m/>
    <m/>
    <m/>
    <m/>
    <m/>
    <m/>
    <m/>
    <m/>
  </r>
  <r>
    <n v="3190"/>
    <s v="https://web.archive.org/web/20060807062525/http://www.spn.org/directory/organizations.asp"/>
    <x v="13"/>
    <x v="0"/>
    <x v="56"/>
    <s v="https://web.archive.org/web/20060807062525/http://www.spn.org/directory/orgid.135/org_detail.asp"/>
    <s v="Missouri"/>
    <m/>
    <m/>
    <m/>
    <m/>
    <m/>
    <m/>
    <m/>
    <m/>
    <m/>
  </r>
  <r>
    <n v="3191"/>
    <s v="https://web.archive.org/web/20060807062525/http://www.spn.org/directory/organizations.asp"/>
    <x v="13"/>
    <x v="0"/>
    <x v="57"/>
    <s v="https://web.archive.org/web/20060807062525/http://www.spn.org/directory/orgid.111/org_detail.asp"/>
    <s v="South Carolina"/>
    <m/>
    <m/>
    <m/>
    <m/>
    <m/>
    <m/>
    <m/>
    <m/>
    <m/>
  </r>
  <r>
    <n v="3192"/>
    <s v="https://web.archive.org/web/20060807062525/http://www.spn.org/directory/organizations.asp"/>
    <x v="13"/>
    <x v="0"/>
    <x v="58"/>
    <s v="https://web.archive.org/web/20060807062525/http://www.spn.org/directory/orgid.116/org_detail.asp"/>
    <s v="Virginia"/>
    <m/>
    <m/>
    <m/>
    <m/>
    <m/>
    <m/>
    <m/>
    <m/>
    <m/>
  </r>
  <r>
    <n v="3193"/>
    <s v="https://web.archive.org/web/20060807062525/http://www.spn.org/directory/organizations.asp"/>
    <x v="13"/>
    <x v="0"/>
    <x v="59"/>
    <s v="https://web.archive.org/web/20060807062525/http://www.spn.org/directory/orgid.117/org_detail.asp"/>
    <s v="Utah"/>
    <m/>
    <m/>
    <m/>
    <m/>
    <m/>
    <m/>
    <m/>
    <m/>
    <m/>
  </r>
  <r>
    <n v="3194"/>
    <s v="https://web.archive.org/web/20060807062525/http://www.spn.org/directory/organizations.asp"/>
    <x v="13"/>
    <x v="0"/>
    <x v="422"/>
    <s v="https://web.archive.org/web/20060807062525/http://www.spn.org/directory/orgid.120/org_detail.asp"/>
    <s v=""/>
    <m/>
    <m/>
    <m/>
    <m/>
    <m/>
    <m/>
    <m/>
    <m/>
    <m/>
  </r>
  <r>
    <n v="3195"/>
    <s v="https://web.archive.org/web/20060807062525/http://www.spn.org/directory/organizations.asp"/>
    <x v="13"/>
    <x v="0"/>
    <x v="60"/>
    <s v="https://web.archive.org/web/20060807062525/http://www.spn.org/directory/orgid.121/org_detail.asp"/>
    <s v="Texas"/>
    <m/>
    <m/>
    <m/>
    <m/>
    <m/>
    <m/>
    <m/>
    <m/>
    <m/>
  </r>
  <r>
    <n v="3196"/>
    <s v="https://web.archive.org/web/20060807062525/http://www.spn.org/directory/organizations.asp"/>
    <x v="13"/>
    <x v="0"/>
    <x v="63"/>
    <s v="https://web.archive.org/web/20060807062525/http://www.spn.org/directory/orgid.124/org_detail.asp"/>
    <s v=""/>
    <m/>
    <m/>
    <m/>
    <m/>
    <m/>
    <m/>
    <m/>
    <m/>
    <m/>
  </r>
  <r>
    <n v="3197"/>
    <s v="https://web.archive.org/web/20060807062525/http://www.spn.org/directory/organizations.asp"/>
    <x v="13"/>
    <x v="0"/>
    <x v="64"/>
    <s v="https://web.archive.org/web/20060807062525/http://www.spn.org/directory/orgid.125/org_detail.asp"/>
    <s v="Virginia"/>
    <m/>
    <m/>
    <m/>
    <m/>
    <m/>
    <m/>
    <m/>
    <m/>
    <m/>
  </r>
  <r>
    <n v="3198"/>
    <s v="https://web.archive.org/web/20060807062525/http://www.spn.org/directory/organizations.asp"/>
    <x v="13"/>
    <x v="0"/>
    <x v="65"/>
    <s v="https://web.archive.org/web/20060807062525/http://www.spn.org/directory/orgid.127/org_detail.asp"/>
    <s v="Washington"/>
    <m/>
    <m/>
    <m/>
    <m/>
    <m/>
    <m/>
    <m/>
    <m/>
    <m/>
  </r>
  <r>
    <n v="3199"/>
    <s v="https://web.archive.org/web/20060807062525/http://www.spn.org/directory/organizations.asp"/>
    <x v="13"/>
    <x v="0"/>
    <x v="191"/>
    <s v="https://web.archive.org/web/20060807062525/http://www.spn.org/directory/orgid.128/org_detail.asp"/>
    <s v=""/>
    <m/>
    <m/>
    <m/>
    <m/>
    <m/>
    <m/>
    <m/>
    <m/>
    <m/>
  </r>
  <r>
    <n v="3200"/>
    <s v="https://web.archive.org/web/20060807062525/http://www.spn.org/directory/organizations.asp"/>
    <x v="13"/>
    <x v="0"/>
    <x v="68"/>
    <s v="https://web.archive.org/web/20060807062525/http://www.spn.org/directory/orgid.129/org_detail.asp"/>
    <s v="Connecticut"/>
    <m/>
    <m/>
    <m/>
    <m/>
    <m/>
    <m/>
    <m/>
    <m/>
    <m/>
  </r>
  <r>
    <n v="3201"/>
    <s v="https://web.archive.org/web/20060807062525/http://www.spn.org/directory/organizations.asp"/>
    <x v="13"/>
    <x v="1"/>
    <x v="71"/>
    <s v="https://web.archive.org/web/20060807062525/http://www.spn.org/directory/orgid.63/org_detail.asp"/>
    <s v="Michigan"/>
    <m/>
    <m/>
    <m/>
    <m/>
    <m/>
    <m/>
    <m/>
    <m/>
    <m/>
  </r>
  <r>
    <n v="3202"/>
    <s v="https://web.archive.org/web/20060807062525/http://www.spn.org/directory/organizations.asp"/>
    <x v="13"/>
    <x v="1"/>
    <x v="196"/>
    <s v="https://web.archive.org/web/20060807062525/http://www.spn.org/directory/orgid.67/org_detail.asp"/>
    <s v="District of Columbia"/>
    <s v="Washington"/>
    <m/>
    <m/>
    <m/>
    <m/>
    <m/>
    <m/>
    <m/>
    <m/>
  </r>
  <r>
    <n v="3203"/>
    <s v="https://web.archive.org/web/20060807062525/http://www.spn.org/directory/organizations.asp"/>
    <x v="13"/>
    <x v="1"/>
    <x v="72"/>
    <s v="https://web.archive.org/web/20060807062525/http://www.spn.org/directory/orgid.153/org_detail.asp"/>
    <s v="District of Columbia"/>
    <s v="Washington"/>
    <m/>
    <m/>
    <m/>
    <m/>
    <m/>
    <m/>
    <m/>
    <m/>
  </r>
  <r>
    <n v="3204"/>
    <s v="https://web.archive.org/web/20060807062525/http://www.spn.org/directory/organizations.asp"/>
    <x v="13"/>
    <x v="1"/>
    <x v="269"/>
    <s v="https://web.archive.org/web/20060807062525/http://www.spn.org/directory/orgid.69/org_detail.asp"/>
    <s v="Washington"/>
    <s v="Seattle"/>
    <m/>
    <m/>
    <m/>
    <m/>
    <m/>
    <m/>
    <m/>
    <m/>
  </r>
  <r>
    <n v="3205"/>
    <s v="https://web.archive.org/web/20060807062525/http://www.spn.org/directory/organizations.asp"/>
    <x v="13"/>
    <x v="1"/>
    <x v="75"/>
    <s v="https://web.archive.org/web/20060807062525/http://www.spn.org/directory/orgid.157/org_detail.asp"/>
    <s v="District of Columbia"/>
    <s v="Washington"/>
    <m/>
    <m/>
    <m/>
    <m/>
    <m/>
    <m/>
    <m/>
    <m/>
  </r>
  <r>
    <n v="3206"/>
    <s v="https://web.archive.org/web/20060807062525/http://www.spn.org/directory/organizations.asp"/>
    <x v="13"/>
    <x v="1"/>
    <x v="78"/>
    <s v="https://web.archive.org/web/20060807062525/http://www.spn.org/directory/orgid.70/org_detail.asp"/>
    <s v="Virginia"/>
    <m/>
    <m/>
    <m/>
    <m/>
    <m/>
    <m/>
    <m/>
    <m/>
    <m/>
  </r>
  <r>
    <n v="3207"/>
    <s v="https://web.archive.org/web/20060807062525/http://www.spn.org/directory/organizations.asp"/>
    <x v="13"/>
    <x v="1"/>
    <x v="516"/>
    <s v="https://web.archive.org/web/20060807062525/http://www.spn.org/directory/orgid.152/org_detail.asp"/>
    <s v=""/>
    <m/>
    <m/>
    <m/>
    <m/>
    <m/>
    <m/>
    <m/>
    <m/>
    <m/>
  </r>
  <r>
    <n v="3208"/>
    <s v="https://web.archive.org/web/20060807062525/http://www.spn.org/directory/organizations.asp"/>
    <x v="13"/>
    <x v="1"/>
    <x v="280"/>
    <s v="https://web.archive.org/web/20060807062525/http://www.spn.org/directory/orgid.216/org_detail.asp"/>
    <s v=""/>
    <m/>
    <m/>
    <m/>
    <m/>
    <m/>
    <m/>
    <m/>
    <m/>
    <m/>
  </r>
  <r>
    <n v="3209"/>
    <s v="https://web.archive.org/web/20060807062525/http://www.spn.org/directory/organizations.asp"/>
    <x v="13"/>
    <x v="1"/>
    <x v="292"/>
    <s v="https://web.archive.org/web/20060807062525/http://www.spn.org/directory/orgid.206/org_detail.asp"/>
    <s v=""/>
    <m/>
    <m/>
    <m/>
    <m/>
    <m/>
    <m/>
    <m/>
    <m/>
    <m/>
  </r>
  <r>
    <n v="3210"/>
    <s v="https://web.archive.org/web/20060807062525/http://www.spn.org/directory/organizations.asp"/>
    <x v="13"/>
    <x v="1"/>
    <x v="294"/>
    <s v="https://web.archive.org/web/20060807062525/http://www.spn.org/directory/orgid.220/org_detail.asp"/>
    <s v=""/>
    <m/>
    <m/>
    <m/>
    <m/>
    <m/>
    <m/>
    <m/>
    <m/>
    <m/>
  </r>
  <r>
    <n v="3211"/>
    <s v="https://web.archive.org/web/20060807062525/http://www.spn.org/directory/organizations.asp"/>
    <x v="13"/>
    <x v="1"/>
    <x v="284"/>
    <s v="https://web.archive.org/web/20060807062525/http://www.spn.org/directory/orgid.217/org_detail.asp"/>
    <s v=""/>
    <m/>
    <m/>
    <m/>
    <m/>
    <m/>
    <m/>
    <m/>
    <m/>
    <m/>
  </r>
  <r>
    <n v="3212"/>
    <s v="https://web.archive.org/web/20060807062525/http://www.spn.org/directory/organizations.asp"/>
    <x v="13"/>
    <x v="1"/>
    <x v="286"/>
    <s v="https://web.archive.org/web/20060807062525/http://www.spn.org/directory/orgid.219/org_detail.asp"/>
    <s v=""/>
    <m/>
    <m/>
    <m/>
    <m/>
    <m/>
    <m/>
    <m/>
    <m/>
    <m/>
  </r>
  <r>
    <n v="3213"/>
    <s v="https://web.archive.org/web/20060807062525/http://www.spn.org/directory/organizations.asp"/>
    <x v="13"/>
    <x v="1"/>
    <x v="285"/>
    <s v="https://web.archive.org/web/20060807062525/http://www.spn.org/directory/orgid.208/org_detail.asp"/>
    <s v=""/>
    <m/>
    <m/>
    <m/>
    <m/>
    <m/>
    <m/>
    <m/>
    <m/>
    <m/>
  </r>
  <r>
    <n v="3214"/>
    <s v="https://web.archive.org/web/20060807062525/http://www.spn.org/directory/organizations.asp"/>
    <x v="13"/>
    <x v="1"/>
    <x v="291"/>
    <s v="https://web.archive.org/web/20060807062525/http://www.spn.org/directory/orgid.218/org_detail.asp"/>
    <s v=""/>
    <m/>
    <m/>
    <m/>
    <m/>
    <m/>
    <m/>
    <m/>
    <m/>
    <m/>
  </r>
  <r>
    <n v="3215"/>
    <s v="https://web.archive.org/web/20060807062525/http://www.spn.org/directory/organizations.asp"/>
    <x v="13"/>
    <x v="1"/>
    <x v="293"/>
    <s v="https://web.archive.org/web/20060807062525/http://www.spn.org/directory/orgid.207/org_detail.asp"/>
    <s v=""/>
    <m/>
    <m/>
    <m/>
    <m/>
    <m/>
    <m/>
    <m/>
    <m/>
    <m/>
  </r>
  <r>
    <n v="3216"/>
    <s v="https://web.archive.org/web/20060807062525/http://www.spn.org/directory/organizations.asp"/>
    <x v="13"/>
    <x v="1"/>
    <x v="295"/>
    <s v="https://web.archive.org/web/20060807062525/http://www.spn.org/directory/orgid.205/org_detail.asp"/>
    <s v=""/>
    <m/>
    <m/>
    <m/>
    <m/>
    <m/>
    <m/>
    <m/>
    <m/>
    <m/>
  </r>
  <r>
    <n v="3217"/>
    <s v="https://web.archive.org/web/20060807062525/http://www.spn.org/directory/organizations.asp"/>
    <x v="13"/>
    <x v="1"/>
    <x v="201"/>
    <s v="https://web.archive.org/web/20060807062525/http://www.spn.org/directory/orgid.72/org_detail.asp"/>
    <s v=""/>
    <m/>
    <m/>
    <m/>
    <m/>
    <m/>
    <m/>
    <m/>
    <m/>
    <m/>
  </r>
  <r>
    <n v="3218"/>
    <s v="https://web.archive.org/web/20060807062525/http://www.spn.org/directory/organizations.asp"/>
    <x v="13"/>
    <x v="1"/>
    <x v="81"/>
    <s v="https://web.archive.org/web/20060807062525/http://www.spn.org/directory/orgid.73/org_detail.asp"/>
    <s v="District of Columbia"/>
    <s v="Washington"/>
    <m/>
    <m/>
    <m/>
    <m/>
    <m/>
    <m/>
    <m/>
    <m/>
  </r>
  <r>
    <n v="3219"/>
    <s v="https://web.archive.org/web/20060807062525/http://www.spn.org/directory/organizations.asp"/>
    <x v="13"/>
    <x v="1"/>
    <x v="202"/>
    <s v="https://web.archive.org/web/20060807062525/http://www.spn.org/directory/orgid.75/org_detail.asp"/>
    <s v=""/>
    <m/>
    <m/>
    <m/>
    <m/>
    <m/>
    <m/>
    <m/>
    <m/>
    <m/>
  </r>
  <r>
    <n v="3220"/>
    <s v="https://web.archive.org/web/20060807062525/http://www.spn.org/directory/organizations.asp"/>
    <x v="13"/>
    <x v="1"/>
    <x v="85"/>
    <s v="https://web.archive.org/web/20060807062525/http://www.spn.org/directory/orgid.76/org_detail.asp"/>
    <s v=""/>
    <m/>
    <m/>
    <m/>
    <m/>
    <m/>
    <m/>
    <m/>
    <m/>
    <m/>
  </r>
  <r>
    <n v="3221"/>
    <s v="https://web.archive.org/web/20060807062525/http://www.spn.org/directory/organizations.asp"/>
    <x v="13"/>
    <x v="1"/>
    <x v="86"/>
    <s v="https://web.archive.org/web/20060807062525/http://www.spn.org/directory/orgid.77/org_detail.asp"/>
    <s v="Massachusetts"/>
    <m/>
    <m/>
    <m/>
    <m/>
    <m/>
    <m/>
    <m/>
    <m/>
    <m/>
  </r>
  <r>
    <n v="3222"/>
    <s v="https://web.archive.org/web/20060807062525/http://www.spn.org/directory/organizations.asp"/>
    <x v="13"/>
    <x v="1"/>
    <x v="88"/>
    <s v="https://web.archive.org/web/20060807062525/http://www.spn.org/directory/orgid.78/org_detail.asp"/>
    <s v="Virginia"/>
    <m/>
    <m/>
    <m/>
    <m/>
    <m/>
    <m/>
    <m/>
    <m/>
    <m/>
  </r>
  <r>
    <n v="3223"/>
    <s v="https://web.archive.org/web/20060807062525/http://www.spn.org/directory/organizations.asp"/>
    <x v="13"/>
    <x v="1"/>
    <x v="89"/>
    <s v="https://web.archive.org/web/20060807062525/http://www.spn.org/directory/orgid.4/org_detail.asp"/>
    <s v="District of Columbia"/>
    <s v="Washington"/>
    <m/>
    <m/>
    <m/>
    <m/>
    <m/>
    <m/>
    <m/>
    <m/>
  </r>
  <r>
    <n v="3224"/>
    <s v="https://web.archive.org/web/20060807062525/http://www.spn.org/directory/organizations.asp"/>
    <x v="13"/>
    <x v="1"/>
    <x v="90"/>
    <s v="https://web.archive.org/web/20060807062525/http://www.spn.org/directory/orgid.7/org_detail.asp"/>
    <s v="District of Columbia"/>
    <s v="Washington"/>
    <m/>
    <m/>
    <m/>
    <m/>
    <m/>
    <m/>
    <m/>
    <m/>
  </r>
  <r>
    <n v="3225"/>
    <s v="https://web.archive.org/web/20060807062525/http://www.spn.org/directory/organizations.asp"/>
    <x v="13"/>
    <x v="1"/>
    <x v="303"/>
    <s v="https://web.archive.org/web/20060807062525/http://www.spn.org/directory/orgid.9/org_detail.asp"/>
    <s v=""/>
    <m/>
    <m/>
    <m/>
    <m/>
    <m/>
    <m/>
    <m/>
    <m/>
    <m/>
  </r>
  <r>
    <n v="3226"/>
    <s v="https://web.archive.org/web/20060807062525/http://www.spn.org/directory/organizations.asp"/>
    <x v="13"/>
    <x v="1"/>
    <x v="92"/>
    <s v="https://web.archive.org/web/20060807062525/http://www.spn.org/directory/orgid.11/org_detail.asp"/>
    <s v="District of Columbia"/>
    <s v="Washington"/>
    <m/>
    <m/>
    <m/>
    <m/>
    <m/>
    <m/>
    <m/>
    <m/>
  </r>
  <r>
    <n v="3227"/>
    <s v="https://web.archive.org/web/20060807062525/http://www.spn.org/directory/organizations.asp"/>
    <x v="13"/>
    <x v="1"/>
    <x v="487"/>
    <s v="https://web.archive.org/web/20060807062525/http://www.spn.org/directory/orgid.12/org_detail.asp"/>
    <s v=""/>
    <m/>
    <m/>
    <m/>
    <m/>
    <m/>
    <m/>
    <m/>
    <m/>
    <m/>
  </r>
  <r>
    <n v="3228"/>
    <s v="https://web.archive.org/web/20060807062525/http://www.spn.org/directory/organizations.asp"/>
    <x v="13"/>
    <x v="1"/>
    <x v="517"/>
    <s v="https://web.archive.org/web/20060807062525/http://www.spn.org/directory/orgid.14/org_detail.asp"/>
    <s v=""/>
    <m/>
    <m/>
    <m/>
    <m/>
    <m/>
    <m/>
    <m/>
    <m/>
    <m/>
  </r>
  <r>
    <n v="3229"/>
    <s v="https://web.archive.org/web/20060807062525/http://www.spn.org/directory/organizations.asp"/>
    <x v="13"/>
    <x v="1"/>
    <x v="97"/>
    <s v="https://web.archive.org/web/20060807062525/http://www.spn.org/directory/orgid.16/org_detail.asp"/>
    <s v="District of Columbia"/>
    <s v="Washington"/>
    <m/>
    <m/>
    <m/>
    <m/>
    <m/>
    <m/>
    <m/>
    <m/>
  </r>
  <r>
    <n v="3230"/>
    <s v="https://web.archive.org/web/20060807062525/http://www.spn.org/directory/organizations.asp"/>
    <x v="13"/>
    <x v="1"/>
    <x v="435"/>
    <s v="https://web.archive.org/web/20060807062525/http://www.spn.org/directory/orgid.17/org_detail.asp"/>
    <s v=""/>
    <m/>
    <m/>
    <m/>
    <m/>
    <m/>
    <m/>
    <m/>
    <m/>
    <m/>
  </r>
  <r>
    <n v="3231"/>
    <s v="https://web.archive.org/web/20060807062525/http://www.spn.org/directory/organizations.asp"/>
    <x v="13"/>
    <x v="1"/>
    <x v="313"/>
    <s v="https://web.archive.org/web/20060807062525/http://www.spn.org/directory/orgid.148/org_detail.asp"/>
    <s v=""/>
    <m/>
    <m/>
    <m/>
    <m/>
    <m/>
    <m/>
    <m/>
    <m/>
    <m/>
  </r>
  <r>
    <n v="3232"/>
    <s v="https://web.archive.org/web/20060807062525/http://www.spn.org/directory/organizations.asp"/>
    <x v="13"/>
    <x v="1"/>
    <x v="221"/>
    <s v="https://web.archive.org/web/20060807062525/http://www.spn.org/directory/orgid.18/org_detail.asp"/>
    <s v=""/>
    <m/>
    <m/>
    <m/>
    <m/>
    <m/>
    <m/>
    <m/>
    <m/>
    <m/>
  </r>
  <r>
    <n v="3233"/>
    <s v="https://web.archive.org/web/20060807062525/http://www.spn.org/directory/organizations.asp"/>
    <x v="13"/>
    <x v="1"/>
    <x v="100"/>
    <s v="https://web.archive.org/web/20060807062525/http://www.spn.org/directory/orgid.23/org_detail.asp"/>
    <s v="District of Columbia"/>
    <s v="Washington"/>
    <m/>
    <m/>
    <m/>
    <m/>
    <m/>
    <m/>
    <m/>
    <m/>
  </r>
  <r>
    <n v="3234"/>
    <s v="https://web.archive.org/web/20060807062525/http://www.spn.org/directory/organizations.asp"/>
    <x v="13"/>
    <x v="1"/>
    <x v="318"/>
    <s v="https://web.archive.org/web/20060807062525/http://www.spn.org/directory/orgid.24/org_detail.asp"/>
    <s v=""/>
    <m/>
    <m/>
    <m/>
    <m/>
    <m/>
    <m/>
    <m/>
    <m/>
    <m/>
  </r>
  <r>
    <n v="3235"/>
    <s v="https://web.archive.org/web/20060807062525/http://www.spn.org/directory/organizations.asp"/>
    <x v="13"/>
    <x v="1"/>
    <x v="320"/>
    <s v="https://web.archive.org/web/20060807062525/http://www.spn.org/directory/orgid.25/org_detail.asp"/>
    <s v=""/>
    <m/>
    <m/>
    <m/>
    <m/>
    <m/>
    <m/>
    <m/>
    <m/>
    <m/>
  </r>
  <r>
    <n v="3236"/>
    <s v="https://web.archive.org/web/20060807062525/http://www.spn.org/directory/organizations.asp"/>
    <x v="13"/>
    <x v="1"/>
    <x v="101"/>
    <s v="https://web.archive.org/web/20060807062525/http://www.spn.org/directory/orgid.27/org_detail.asp"/>
    <s v=""/>
    <m/>
    <m/>
    <m/>
    <m/>
    <m/>
    <m/>
    <m/>
    <m/>
    <m/>
  </r>
  <r>
    <n v="3237"/>
    <s v="https://web.archive.org/web/20060807062525/http://www.spn.org/directory/organizations.asp"/>
    <x v="13"/>
    <x v="1"/>
    <x v="226"/>
    <s v="https://web.archive.org/web/20060807062525/http://www.spn.org/directory/orgid.32/org_detail.asp"/>
    <s v=""/>
    <m/>
    <m/>
    <m/>
    <m/>
    <m/>
    <m/>
    <m/>
    <m/>
    <m/>
  </r>
  <r>
    <n v="3238"/>
    <s v="https://web.archive.org/web/20060807062525/http://www.spn.org/directory/organizations.asp"/>
    <x v="13"/>
    <x v="1"/>
    <x v="330"/>
    <s v="https://web.archive.org/web/20060807062525/http://www.spn.org/directory/orgid.33/org_detail.asp"/>
    <s v=""/>
    <m/>
    <m/>
    <m/>
    <m/>
    <m/>
    <m/>
    <m/>
    <m/>
    <m/>
  </r>
  <r>
    <n v="3239"/>
    <s v="https://web.archive.org/web/20060807062525/http://www.spn.org/directory/organizations.asp"/>
    <x v="13"/>
    <x v="1"/>
    <x v="331"/>
    <s v="https://web.archive.org/web/20060807062525/http://www.spn.org/directory/orgid.35/org_detail.asp"/>
    <s v=""/>
    <m/>
    <m/>
    <m/>
    <m/>
    <m/>
    <m/>
    <m/>
    <m/>
    <m/>
  </r>
  <r>
    <n v="3240"/>
    <s v="https://web.archive.org/web/20060807062525/http://www.spn.org/directory/organizations.asp"/>
    <x v="13"/>
    <x v="1"/>
    <x v="332"/>
    <s v="https://web.archive.org/web/20060807062525/http://www.spn.org/directory/orgid.244/org_detail.asp"/>
    <s v=""/>
    <m/>
    <m/>
    <m/>
    <m/>
    <m/>
    <m/>
    <m/>
    <m/>
    <m/>
  </r>
  <r>
    <n v="3241"/>
    <s v="https://web.archive.org/web/20060807062525/http://www.spn.org/directory/organizations.asp"/>
    <x v="13"/>
    <x v="1"/>
    <x v="332"/>
    <s v="https://web.archive.org/web/20060807062525/http://www.spn.org/directory/orgid.245/org_detail.asp"/>
    <s v=""/>
    <m/>
    <m/>
    <m/>
    <m/>
    <m/>
    <m/>
    <m/>
    <m/>
    <m/>
  </r>
  <r>
    <n v="3242"/>
    <s v="https://web.archive.org/web/20060807062525/http://www.spn.org/directory/organizations.asp"/>
    <x v="13"/>
    <x v="1"/>
    <x v="334"/>
    <s v="https://web.archive.org/web/20060807062525/http://www.spn.org/directory/orgid.246/org_detail.asp"/>
    <s v=""/>
    <m/>
    <m/>
    <m/>
    <m/>
    <m/>
    <m/>
    <m/>
    <m/>
    <m/>
  </r>
  <r>
    <n v="3243"/>
    <s v="https://web.archive.org/web/20060807062525/http://www.spn.org/directory/organizations.asp"/>
    <x v="13"/>
    <x v="1"/>
    <x v="335"/>
    <s v="https://web.archive.org/web/20060807062525/http://www.spn.org/directory/orgid.247/org_detail.asp"/>
    <s v=""/>
    <m/>
    <m/>
    <m/>
    <m/>
    <m/>
    <m/>
    <m/>
    <m/>
    <m/>
  </r>
  <r>
    <n v="3244"/>
    <s v="https://web.archive.org/web/20060807062525/http://www.spn.org/directory/organizations.asp"/>
    <x v="13"/>
    <x v="1"/>
    <x v="488"/>
    <s v="https://web.archive.org/web/20060807062525/http://www.spn.org/directory/orgid.248/org_detail.asp"/>
    <s v=""/>
    <m/>
    <m/>
    <m/>
    <m/>
    <m/>
    <m/>
    <m/>
    <m/>
    <m/>
  </r>
  <r>
    <n v="3245"/>
    <s v="https://web.archive.org/web/20060807062525/http://www.spn.org/directory/organizations.asp"/>
    <x v="13"/>
    <x v="1"/>
    <x v="115"/>
    <s v="https://web.archive.org/web/20060807062525/http://www.spn.org/directory/orgid.36/org_detail.asp"/>
    <s v="District of Columbia"/>
    <s v="Washington"/>
    <m/>
    <m/>
    <m/>
    <m/>
    <m/>
    <m/>
    <m/>
    <m/>
  </r>
  <r>
    <n v="3246"/>
    <s v="https://web.archive.org/web/20060807062525/http://www.spn.org/directory/organizations.asp"/>
    <x v="13"/>
    <x v="1"/>
    <x v="489"/>
    <s v="https://web.archive.org/web/20060807062525/http://www.spn.org/directory/orgid.221/org_detail.asp"/>
    <s v=""/>
    <m/>
    <m/>
    <m/>
    <m/>
    <m/>
    <m/>
    <m/>
    <m/>
    <m/>
  </r>
  <r>
    <n v="3247"/>
    <s v="https://web.archive.org/web/20060807062525/http://www.spn.org/directory/organizations.asp"/>
    <x v="13"/>
    <x v="1"/>
    <x v="490"/>
    <s v="https://web.archive.org/web/20060807062525/http://www.spn.org/directory/orgid.222/org_detail.asp"/>
    <s v=""/>
    <m/>
    <m/>
    <m/>
    <m/>
    <m/>
    <m/>
    <m/>
    <m/>
    <m/>
  </r>
  <r>
    <n v="3248"/>
    <s v="https://web.archive.org/web/20060807062525/http://www.spn.org/directory/organizations.asp"/>
    <x v="13"/>
    <x v="1"/>
    <x v="491"/>
    <s v="https://web.archive.org/web/20060807062525/http://www.spn.org/directory/orgid.223/org_detail.asp"/>
    <s v=""/>
    <m/>
    <m/>
    <m/>
    <m/>
    <m/>
    <m/>
    <m/>
    <m/>
    <m/>
  </r>
  <r>
    <n v="3249"/>
    <s v="https://web.archive.org/web/20060807062525/http://www.spn.org/directory/organizations.asp"/>
    <x v="13"/>
    <x v="1"/>
    <x v="492"/>
    <s v="https://web.archive.org/web/20060807062525/http://www.spn.org/directory/orgid.224/org_detail.asp"/>
    <s v=""/>
    <m/>
    <m/>
    <m/>
    <m/>
    <m/>
    <m/>
    <m/>
    <m/>
    <m/>
  </r>
  <r>
    <n v="3250"/>
    <s v="https://web.archive.org/web/20060807062525/http://www.spn.org/directory/organizations.asp"/>
    <x v="13"/>
    <x v="1"/>
    <x v="493"/>
    <s v="https://web.archive.org/web/20060807062525/http://www.spn.org/directory/orgid.225/org_detail.asp"/>
    <s v=""/>
    <m/>
    <m/>
    <m/>
    <m/>
    <m/>
    <m/>
    <m/>
    <m/>
    <m/>
  </r>
  <r>
    <n v="3251"/>
    <s v="https://web.archive.org/web/20060807062525/http://www.spn.org/directory/organizations.asp"/>
    <x v="13"/>
    <x v="1"/>
    <x v="494"/>
    <s v="https://web.archive.org/web/20060807062525/http://www.spn.org/directory/orgid.250/org_detail.asp"/>
    <s v=""/>
    <m/>
    <m/>
    <m/>
    <m/>
    <m/>
    <m/>
    <m/>
    <m/>
    <m/>
  </r>
  <r>
    <n v="3252"/>
    <s v="https://web.archive.org/web/20060807062525/http://www.spn.org/directory/organizations.asp"/>
    <x v="13"/>
    <x v="1"/>
    <x v="231"/>
    <s v="https://web.archive.org/web/20060807062525/http://www.spn.org/directory/orgid.37/org_detail.asp"/>
    <s v=""/>
    <m/>
    <m/>
    <m/>
    <m/>
    <m/>
    <m/>
    <m/>
    <m/>
    <m/>
  </r>
  <r>
    <n v="3253"/>
    <s v="https://web.archive.org/web/20060807062525/http://www.spn.org/directory/organizations.asp"/>
    <x v="13"/>
    <x v="1"/>
    <x v="117"/>
    <s v="https://web.archive.org/web/20060807062525/http://www.spn.org/directory/orgid.38/org_detail.asp"/>
    <s v="Virginia"/>
    <m/>
    <m/>
    <m/>
    <m/>
    <m/>
    <m/>
    <m/>
    <m/>
    <m/>
  </r>
  <r>
    <n v="3254"/>
    <s v="https://web.archive.org/web/20060807062525/http://www.spn.org/directory/organizations.asp"/>
    <x v="13"/>
    <x v="1"/>
    <x v="125"/>
    <s v="https://web.archive.org/web/20060807062525/http://www.spn.org/directory/orgid.86/org_detail.asp"/>
    <s v="Virginia"/>
    <m/>
    <m/>
    <m/>
    <m/>
    <m/>
    <m/>
    <m/>
    <m/>
    <m/>
  </r>
  <r>
    <n v="3255"/>
    <s v="https://web.archive.org/web/20060807062525/http://www.spn.org/directory/organizations.asp"/>
    <x v="13"/>
    <x v="1"/>
    <x v="177"/>
    <s v="https://web.archive.org/web/20060807062525/http://www.spn.org/directory/orgid.87/org_detail.asp"/>
    <s v="Texas"/>
    <m/>
    <m/>
    <m/>
    <m/>
    <m/>
    <m/>
    <m/>
    <m/>
    <m/>
  </r>
  <r>
    <n v="3256"/>
    <s v="https://web.archive.org/web/20060807062525/http://www.spn.org/directory/organizations.asp"/>
    <x v="13"/>
    <x v="1"/>
    <x v="347"/>
    <s v="https://web.archive.org/web/20060807062525/http://www.spn.org/directory/orgid.88/org_detail.asp"/>
    <s v=""/>
    <m/>
    <m/>
    <m/>
    <m/>
    <m/>
    <m/>
    <m/>
    <m/>
    <m/>
  </r>
  <r>
    <n v="3257"/>
    <s v="https://web.archive.org/web/20060807062525/http://www.spn.org/directory/organizations.asp"/>
    <x v="13"/>
    <x v="1"/>
    <x v="352"/>
    <s v="https://web.archive.org/web/20060807062525/http://www.spn.org/directory/orgid.136/org_detail.asp"/>
    <s v=""/>
    <m/>
    <m/>
    <m/>
    <m/>
    <m/>
    <m/>
    <m/>
    <m/>
    <m/>
  </r>
  <r>
    <n v="3258"/>
    <s v="https://web.archive.org/web/20060807062525/http://www.spn.org/directory/organizations.asp"/>
    <x v="13"/>
    <x v="1"/>
    <x v="130"/>
    <s v="https://web.archive.org/web/20060807062525/http://www.spn.org/directory/orgid.270/org_detail.asp"/>
    <s v="Virginia"/>
    <m/>
    <m/>
    <m/>
    <m/>
    <m/>
    <m/>
    <m/>
    <m/>
    <m/>
  </r>
  <r>
    <n v="3259"/>
    <s v="https://web.archive.org/web/20060807062525/http://www.spn.org/directory/organizations.asp"/>
    <x v="13"/>
    <x v="1"/>
    <x v="354"/>
    <s v="https://web.archive.org/web/20060807062525/http://www.spn.org/directory/orgid.95/org_detail.asp"/>
    <s v=""/>
    <m/>
    <m/>
    <m/>
    <m/>
    <m/>
    <m/>
    <m/>
    <m/>
    <m/>
  </r>
  <r>
    <n v="3260"/>
    <s v="https://web.archive.org/web/20060807062525/http://www.spn.org/directory/organizations.asp"/>
    <x v="13"/>
    <x v="1"/>
    <x v="356"/>
    <s v="https://web.archive.org/web/20060807062525/http://www.spn.org/directory/orgid.96/org_detail.asp"/>
    <s v=""/>
    <m/>
    <m/>
    <m/>
    <m/>
    <m/>
    <m/>
    <m/>
    <m/>
    <m/>
  </r>
  <r>
    <n v="3261"/>
    <s v="https://web.archive.org/web/20060807062525/http://www.spn.org/directory/organizations.asp"/>
    <x v="13"/>
    <x v="1"/>
    <x v="137"/>
    <s v="https://web.archive.org/web/20060807062525/http://www.spn.org/directory/orgid.42/org_detail.asp"/>
    <s v="New York"/>
    <m/>
    <m/>
    <m/>
    <m/>
    <m/>
    <m/>
    <m/>
    <m/>
    <m/>
  </r>
  <r>
    <n v="3262"/>
    <s v="https://web.archive.org/web/20060807062525/http://www.spn.org/directory/organizations.asp"/>
    <x v="13"/>
    <x v="1"/>
    <x v="138"/>
    <s v="https://web.archive.org/web/20060807062525/http://www.spn.org/directory/orgid.45/org_detail.asp"/>
    <s v=""/>
    <m/>
    <m/>
    <m/>
    <m/>
    <m/>
    <m/>
    <m/>
    <m/>
    <m/>
  </r>
  <r>
    <n v="3263"/>
    <s v="https://web.archive.org/web/20060807062525/http://www.spn.org/directory/organizations.asp"/>
    <x v="13"/>
    <x v="1"/>
    <x v="242"/>
    <s v="https://web.archive.org/web/20060807062525/http://www.spn.org/directory/orgid.48/org_detail.asp"/>
    <s v=""/>
    <m/>
    <m/>
    <m/>
    <m/>
    <m/>
    <m/>
    <m/>
    <m/>
    <m/>
  </r>
  <r>
    <n v="3264"/>
    <s v="https://web.archive.org/web/20060807062525/http://www.spn.org/directory/organizations.asp"/>
    <x v="13"/>
    <x v="1"/>
    <x v="480"/>
    <s v="https://web.archive.org/web/20060807062525/http://www.spn.org/directory/orgid.55/org_detail.asp"/>
    <s v=""/>
    <m/>
    <m/>
    <m/>
    <m/>
    <m/>
    <m/>
    <m/>
    <m/>
    <m/>
  </r>
  <r>
    <n v="3265"/>
    <s v="https://web.archive.org/web/20060807062525/http://www.spn.org/directory/organizations.asp"/>
    <x v="13"/>
    <x v="1"/>
    <x v="243"/>
    <s v="https://web.archive.org/web/20060807062525/http://www.spn.org/directory/orgid.49/org_detail.asp"/>
    <s v=""/>
    <m/>
    <m/>
    <m/>
    <m/>
    <m/>
    <m/>
    <m/>
    <m/>
    <m/>
  </r>
  <r>
    <n v="3266"/>
    <s v="https://web.archive.org/web/20060807062525/http://www.spn.org/directory/organizations.asp"/>
    <x v="13"/>
    <x v="1"/>
    <x v="363"/>
    <s v="https://web.archive.org/web/20060807062525/http://www.spn.org/directory/orgid.51/org_detail.asp"/>
    <s v=""/>
    <m/>
    <m/>
    <m/>
    <m/>
    <m/>
    <m/>
    <m/>
    <m/>
    <m/>
  </r>
  <r>
    <n v="3267"/>
    <s v="https://web.archive.org/web/20060807062525/http://www.spn.org/directory/organizations.asp"/>
    <x v="13"/>
    <x v="1"/>
    <x v="244"/>
    <s v="https://web.archive.org/web/20060807062525/http://www.spn.org/directory/orgid.52/org_detail.asp"/>
    <s v=""/>
    <m/>
    <m/>
    <m/>
    <m/>
    <m/>
    <m/>
    <m/>
    <m/>
    <m/>
  </r>
  <r>
    <n v="3268"/>
    <s v="https://web.archive.org/web/20060807062525/http://www.spn.org/directory/organizations.asp"/>
    <x v="13"/>
    <x v="1"/>
    <x v="245"/>
    <s v="https://web.archive.org/web/20060807062525/http://www.spn.org/directory/orgid.58/org_detail.asp"/>
    <s v=""/>
    <m/>
    <m/>
    <m/>
    <m/>
    <m/>
    <m/>
    <m/>
    <m/>
    <m/>
  </r>
  <r>
    <n v="3269"/>
    <s v="https://web.archive.org/web/20060807062525/http://www.spn.org/directory/organizations.asp"/>
    <x v="13"/>
    <x v="1"/>
    <x v="143"/>
    <s v="https://web.archive.org/web/20060807062525/http://www.spn.org/directory/orgid.53/org_detail.asp"/>
    <s v="California"/>
    <m/>
    <m/>
    <m/>
    <m/>
    <m/>
    <m/>
    <m/>
    <m/>
    <m/>
  </r>
  <r>
    <n v="3270"/>
    <s v="https://web.archive.org/web/20060807062525/http://www.spn.org/directory/organizations.asp"/>
    <x v="13"/>
    <x v="1"/>
    <x v="144"/>
    <s v="https://web.archive.org/web/20060807062525/http://www.spn.org/directory/orgid.54/org_detail.asp"/>
    <s v="District of Columbia"/>
    <s v="Washington"/>
    <m/>
    <m/>
    <m/>
    <m/>
    <m/>
    <m/>
    <m/>
    <m/>
  </r>
  <r>
    <n v="3271"/>
    <s v="https://web.archive.org/web/20060807062525/http://www.spn.org/directory/organizations.asp"/>
    <x v="13"/>
    <x v="1"/>
    <x v="147"/>
    <s v="https://web.archive.org/web/20060807062525/http://www.spn.org/directory/orgid.101/org_detail.asp"/>
    <s v="California"/>
    <m/>
    <m/>
    <m/>
    <m/>
    <m/>
    <m/>
    <m/>
    <m/>
    <m/>
  </r>
  <r>
    <n v="3272"/>
    <s v="https://web.archive.org/web/20060807062525/http://www.spn.org/directory/organizations.asp"/>
    <x v="13"/>
    <x v="1"/>
    <x v="370"/>
    <s v="https://web.archive.org/web/20060807062525/http://www.spn.org/directory/orgid.151/org_detail.asp"/>
    <s v=""/>
    <m/>
    <m/>
    <m/>
    <m/>
    <m/>
    <m/>
    <m/>
    <m/>
    <m/>
  </r>
  <r>
    <n v="3273"/>
    <s v="https://web.archive.org/web/20060807062525/http://www.spn.org/directory/organizations.asp"/>
    <x v="13"/>
    <x v="1"/>
    <x v="416"/>
    <s v="https://web.archive.org/web/20060807062525/http://www.spn.org/directory/orgid.106/org_detail.asp"/>
    <s v=""/>
    <m/>
    <m/>
    <m/>
    <m/>
    <m/>
    <m/>
    <m/>
    <m/>
    <m/>
  </r>
  <r>
    <n v="3274"/>
    <s v="https://web.archive.org/web/20060807062525/http://www.spn.org/directory/organizations.asp"/>
    <x v="13"/>
    <x v="1"/>
    <x v="374"/>
    <s v="https://web.archive.org/web/20060807062525/http://www.spn.org/directory/orgid.145/org_detail.asp"/>
    <s v=""/>
    <m/>
    <m/>
    <m/>
    <m/>
    <m/>
    <m/>
    <m/>
    <m/>
    <m/>
  </r>
  <r>
    <n v="3275"/>
    <s v="https://web.archive.org/web/20060807062525/http://www.spn.org/directory/organizations.asp"/>
    <x v="13"/>
    <x v="1"/>
    <x v="153"/>
    <s v="https://web.archive.org/web/20060807062525/http://www.spn.org/directory/orgid.108/org_detail.asp"/>
    <s v="California"/>
    <m/>
    <m/>
    <m/>
    <m/>
    <m/>
    <m/>
    <m/>
    <m/>
    <m/>
  </r>
  <r>
    <n v="3276"/>
    <s v="https://web.archive.org/web/20060807062525/http://www.spn.org/directory/organizations.asp"/>
    <x v="13"/>
    <x v="1"/>
    <x v="383"/>
    <s v="https://web.archive.org/web/20060807062525/http://www.spn.org/directory/orgid.112/org_detail.asp"/>
    <s v=""/>
    <m/>
    <m/>
    <m/>
    <m/>
    <m/>
    <m/>
    <m/>
    <m/>
    <m/>
  </r>
  <r>
    <n v="3277"/>
    <s v="https://web.archive.org/web/20060807062525/http://www.spn.org/directory/organizations.asp"/>
    <x v="13"/>
    <x v="1"/>
    <x v="158"/>
    <s v="https://web.archive.org/web/20060807062525/http://www.spn.org/directory/orgid.118/org_detail.asp"/>
    <s v="District of Columbia"/>
    <s v="Washington"/>
    <m/>
    <m/>
    <m/>
    <m/>
    <m/>
    <m/>
    <m/>
    <m/>
  </r>
  <r>
    <n v="3278"/>
    <s v="https://web.archive.org/web/20060807062525/http://www.spn.org/directory/organizations.asp"/>
    <x v="13"/>
    <x v="1"/>
    <x v="390"/>
    <s v="https://web.archive.org/web/20060807062525/http://www.spn.org/directory/orgid.61/org_detail.asp"/>
    <s v=""/>
    <m/>
    <m/>
    <m/>
    <m/>
    <m/>
    <m/>
    <m/>
    <m/>
    <m/>
  </r>
  <r>
    <n v="3279"/>
    <s v="https://web.archive.org/web/20060807062525/http://www.spn.org/directory/organizations.asp"/>
    <x v="13"/>
    <x v="1"/>
    <x v="119"/>
    <s v="https://web.archive.org/web/20060807062525/http://www.spn.org/directory/orgid.82/org_detail.asp"/>
    <s v="District of Columbia"/>
    <s v="Washington"/>
    <m/>
    <m/>
    <m/>
    <m/>
    <m/>
    <m/>
    <m/>
    <m/>
  </r>
  <r>
    <n v="3280"/>
    <s v="https://web.archive.org/web/20060807062525/http://www.spn.org/directory/organizations.asp"/>
    <x v="13"/>
    <x v="1"/>
    <x v="166"/>
    <s v="https://web.archive.org/web/20060807062525/http://www.spn.org/directory/orgid.150/org_detail.asp"/>
    <s v=""/>
    <m/>
    <m/>
    <m/>
    <m/>
    <m/>
    <m/>
    <m/>
    <m/>
    <m/>
  </r>
  <r>
    <n v="3281"/>
    <s v="https://web.archive.org/web/20060807062525/http://www.spn.org/directory/organizations.asp"/>
    <x v="13"/>
    <x v="2"/>
    <x v="262"/>
    <s v="https://web.archive.org/web/20060807062525/http://www.spn.org/directory/orgid.183/org_detail.asp"/>
    <s v="District of Columbia"/>
    <s v="Washington"/>
    <m/>
    <m/>
    <m/>
    <m/>
    <m/>
    <m/>
    <m/>
    <m/>
  </r>
  <r>
    <n v="3282"/>
    <s v="https://web.archive.org/web/20060807062525/http://www.spn.org/directory/organizations.asp"/>
    <x v="13"/>
    <x v="2"/>
    <x v="263"/>
    <s v="https://web.archive.org/web/20060807062525/http://www.spn.org/directory/orgid.184/org_detail.asp"/>
    <s v="District of Columbia"/>
    <s v="Washington"/>
    <m/>
    <m/>
    <m/>
    <m/>
    <m/>
    <m/>
    <m/>
    <m/>
  </r>
  <r>
    <n v="3283"/>
    <s v="https://web.archive.org/web/20060807062525/http://www.spn.org/directory/organizations.asp"/>
    <x v="13"/>
    <x v="2"/>
    <x v="193"/>
    <s v="https://web.archive.org/web/20060807062525/http://www.spn.org/directory/orgid.143/org_detail.asp"/>
    <s v="District of Columbia"/>
    <s v="Washington"/>
    <m/>
    <m/>
    <m/>
    <m/>
    <m/>
    <m/>
    <m/>
    <m/>
  </r>
  <r>
    <n v="3284"/>
    <s v="https://web.archive.org/web/20060807062525/http://www.spn.org/directory/organizations.asp"/>
    <x v="13"/>
    <x v="2"/>
    <x v="264"/>
    <s v="https://web.archive.org/web/20060807062525/http://www.spn.org/directory/orgid.185/org_detail.asp"/>
    <s v="Maine"/>
    <m/>
    <m/>
    <m/>
    <m/>
    <m/>
    <m/>
    <m/>
    <m/>
    <m/>
  </r>
  <r>
    <n v="3285"/>
    <s v="https://web.archive.org/web/20060807062525/http://www.spn.org/directory/organizations.asp"/>
    <x v="13"/>
    <x v="2"/>
    <x v="194"/>
    <s v="https://web.archive.org/web/20060807062525/http://www.spn.org/directory/orgid.190/org_detail.asp"/>
    <s v="Georgia"/>
    <m/>
    <m/>
    <m/>
    <m/>
    <m/>
    <m/>
    <m/>
    <m/>
    <m/>
  </r>
  <r>
    <n v="3286"/>
    <s v="https://web.archive.org/web/20060807062525/http://www.spn.org/directory/organizations.asp"/>
    <x v="13"/>
    <x v="2"/>
    <x v="423"/>
    <s v="https://web.archive.org/web/20060807062525/http://www.spn.org/directory/orgid.259/org_detail.asp"/>
    <s v="Michigan"/>
    <m/>
    <m/>
    <m/>
    <m/>
    <m/>
    <m/>
    <m/>
    <m/>
    <m/>
  </r>
  <r>
    <n v="3287"/>
    <s v="https://web.archive.org/web/20060807062525/http://www.spn.org/directory/organizations.asp"/>
    <x v="13"/>
    <x v="2"/>
    <x v="265"/>
    <s v="https://web.archive.org/web/20060807062525/http://www.spn.org/directory/orgid.197/org_detail.asp"/>
    <s v="Arizona"/>
    <s v="Scottsdale"/>
    <m/>
    <m/>
    <m/>
    <m/>
    <m/>
    <m/>
    <m/>
    <m/>
  </r>
  <r>
    <n v="3288"/>
    <s v="https://web.archive.org/web/20060807062525/http://www.spn.org/directory/organizations.asp"/>
    <x v="13"/>
    <x v="2"/>
    <x v="266"/>
    <s v="https://web.archive.org/web/20060807062525/http://www.spn.org/directory/orgid.257/org_detail.asp"/>
    <s v="Colorado"/>
    <s v="Denver"/>
    <m/>
    <m/>
    <m/>
    <m/>
    <m/>
    <m/>
    <m/>
    <m/>
  </r>
  <r>
    <n v="3289"/>
    <s v="https://web.archive.org/web/20060807062525/http://www.spn.org/directory/organizations.asp"/>
    <x v="13"/>
    <x v="2"/>
    <x v="267"/>
    <s v="https://web.archive.org/web/20060807062525/http://www.spn.org/directory/orgid.156/org_detail.asp"/>
    <s v="Maine"/>
    <m/>
    <m/>
    <m/>
    <m/>
    <m/>
    <m/>
    <m/>
    <m/>
    <m/>
  </r>
  <r>
    <n v="3290"/>
    <s v="https://web.archive.org/web/20060807062525/http://www.spn.org/directory/organizations.asp"/>
    <x v="13"/>
    <x v="2"/>
    <x v="268"/>
    <s v="https://web.archive.org/web/20060807062525/http://www.spn.org/directory/orgid.209/org_detail.asp"/>
    <s v="Montana"/>
    <s v="St. Louis"/>
    <m/>
    <m/>
    <m/>
    <m/>
    <m/>
    <m/>
    <m/>
    <m/>
  </r>
  <r>
    <n v="3291"/>
    <s v="https://web.archive.org/web/20060807062525/http://www.spn.org/directory/organizations.asp"/>
    <x v="13"/>
    <x v="2"/>
    <x v="270"/>
    <s v="https://web.archive.org/web/20060807062525/http://www.spn.org/directory/orgid.261/org_detail.asp"/>
    <s v="District of Columbia"/>
    <s v="Washington"/>
    <m/>
    <m/>
    <m/>
    <m/>
    <m/>
    <m/>
    <m/>
    <m/>
  </r>
  <r>
    <n v="3292"/>
    <s v="https://web.archive.org/web/20060807062525/http://www.spn.org/directory/organizations.asp"/>
    <x v="13"/>
    <x v="2"/>
    <x v="271"/>
    <s v="https://web.archive.org/web/20060807062525/http://www.spn.org/directory/orgid.198/org_detail.asp"/>
    <s v="Virginia"/>
    <s v="Alexandria"/>
    <m/>
    <m/>
    <m/>
    <m/>
    <m/>
    <m/>
    <m/>
    <m/>
  </r>
  <r>
    <n v="3293"/>
    <s v="https://web.archive.org/web/20060807062525/http://www.spn.org/directory/organizations.asp"/>
    <x v="13"/>
    <x v="2"/>
    <x v="76"/>
    <s v="https://web.archive.org/web/20060807062525/http://www.spn.org/directory/orgid.199/org_detail.asp"/>
    <s v="District of Columbia"/>
    <s v="Washington"/>
    <m/>
    <m/>
    <m/>
    <m/>
    <m/>
    <m/>
    <m/>
    <m/>
  </r>
  <r>
    <n v="3294"/>
    <s v="https://web.archive.org/web/20060807062525/http://www.spn.org/directory/organizations.asp"/>
    <x v="13"/>
    <x v="2"/>
    <x v="409"/>
    <s v="https://web.archive.org/web/20060807062525/http://www.spn.org/directory/orgid.200/org_detail.asp"/>
    <s v="District of Columbia"/>
    <s v="Washington"/>
    <m/>
    <m/>
    <m/>
    <m/>
    <m/>
    <m/>
    <m/>
    <m/>
  </r>
  <r>
    <n v="3295"/>
    <s v="https://web.archive.org/web/20060807062525/http://www.spn.org/directory/organizations.asp"/>
    <x v="13"/>
    <x v="2"/>
    <x v="274"/>
    <s v="https://web.archive.org/web/20060807062525/http://www.spn.org/directory/orgid.201/org_detail.asp"/>
    <s v="Oregon"/>
    <s v="Klamath Falls"/>
    <m/>
    <m/>
    <m/>
    <m/>
    <m/>
    <m/>
    <m/>
    <m/>
  </r>
  <r>
    <n v="3296"/>
    <s v="https://web.archive.org/web/20060807062525/http://www.spn.org/directory/organizations.asp"/>
    <x v="13"/>
    <x v="2"/>
    <x v="275"/>
    <s v="https://web.archive.org/web/20060807062525/http://www.spn.org/directory/orgid.202/org_detail.asp"/>
    <s v="Washington"/>
    <s v="Battle Ground"/>
    <m/>
    <m/>
    <m/>
    <m/>
    <m/>
    <m/>
    <m/>
    <m/>
  </r>
  <r>
    <n v="3297"/>
    <s v="https://web.archive.org/web/20060807062525/http://www.spn.org/directory/organizations.asp"/>
    <x v="13"/>
    <x v="2"/>
    <x v="428"/>
    <s v="https://web.archive.org/web/20060807062525/http://www.spn.org/directory/orgid.203/org_detail.asp"/>
    <s v="District of Columbia"/>
    <s v="Washington"/>
    <m/>
    <m/>
    <m/>
    <m/>
    <m/>
    <m/>
    <m/>
    <m/>
  </r>
  <r>
    <n v="3298"/>
    <s v="https://web.archive.org/web/20060807062525/http://www.spn.org/directory/organizations.asp"/>
    <x v="13"/>
    <x v="2"/>
    <x v="276"/>
    <s v="https://web.archive.org/web/20060807062525/http://www.spn.org/directory/orgid.160/org_detail.asp"/>
    <s v=""/>
    <m/>
    <m/>
    <m/>
    <m/>
    <m/>
    <m/>
    <m/>
    <m/>
    <m/>
  </r>
  <r>
    <n v="3299"/>
    <s v="https://web.archive.org/web/20060807062525/http://www.spn.org/directory/organizations.asp"/>
    <x v="13"/>
    <x v="2"/>
    <x v="277"/>
    <s v="https://web.archive.org/web/20060807062525/http://www.spn.org/directory/orgid.204/org_detail.asp"/>
    <s v=""/>
    <m/>
    <m/>
    <m/>
    <m/>
    <m/>
    <m/>
    <m/>
    <m/>
    <m/>
  </r>
  <r>
    <n v="3300"/>
    <s v="https://web.archive.org/web/20060807062525/http://www.spn.org/directory/organizations.asp"/>
    <x v="13"/>
    <x v="2"/>
    <x v="296"/>
    <s v="https://web.archive.org/web/20060807062525/http://www.spn.org/directory/orgid.162/org_detail.asp"/>
    <s v=""/>
    <m/>
    <m/>
    <m/>
    <m/>
    <m/>
    <m/>
    <m/>
    <m/>
    <m/>
  </r>
  <r>
    <n v="3301"/>
    <s v="https://web.archive.org/web/20060807062525/http://www.spn.org/directory/organizations.asp"/>
    <x v="13"/>
    <x v="2"/>
    <x v="430"/>
    <s v="https://web.archive.org/web/20060807062525/http://www.spn.org/directory/orgid.262/org_detail.asp"/>
    <s v=""/>
    <m/>
    <m/>
    <m/>
    <m/>
    <m/>
    <m/>
    <m/>
    <m/>
    <m/>
  </r>
  <r>
    <n v="3302"/>
    <s v="https://web.archive.org/web/20060807062525/http://www.spn.org/directory/organizations.asp"/>
    <x v="13"/>
    <x v="2"/>
    <x v="497"/>
    <s v="https://web.archive.org/web/20060807062525/http://www.spn.org/directory/orgid.249/org_detail.asp"/>
    <s v=""/>
    <m/>
    <m/>
    <m/>
    <m/>
    <m/>
    <m/>
    <m/>
    <m/>
    <m/>
  </r>
  <r>
    <n v="3303"/>
    <s v="https://web.archive.org/web/20060807062525/http://www.spn.org/directory/organizations.asp"/>
    <x v="13"/>
    <x v="2"/>
    <x v="300"/>
    <s v="https://web.archive.org/web/20060807062525/http://www.spn.org/directory/orgid.258/org_detail.asp"/>
    <s v=""/>
    <m/>
    <m/>
    <m/>
    <m/>
    <m/>
    <m/>
    <m/>
    <m/>
    <m/>
  </r>
  <r>
    <n v="3304"/>
    <s v="https://web.archive.org/web/20060807062525/http://www.spn.org/directory/organizations.asp"/>
    <x v="13"/>
    <x v="2"/>
    <x v="475"/>
    <s v="https://web.archive.org/web/20060807062525/http://www.spn.org/directory/orgid.195/org_detail.asp"/>
    <s v=""/>
    <m/>
    <m/>
    <m/>
    <m/>
    <m/>
    <m/>
    <m/>
    <m/>
    <m/>
  </r>
  <r>
    <n v="3305"/>
    <s v="https://web.archive.org/web/20060807062525/http://www.spn.org/directory/organizations.asp"/>
    <x v="13"/>
    <x v="2"/>
    <x v="431"/>
    <s v="https://web.archive.org/web/20060807062525/http://www.spn.org/directory/orgid.140/org_detail.asp"/>
    <s v=""/>
    <m/>
    <m/>
    <m/>
    <m/>
    <m/>
    <m/>
    <m/>
    <m/>
    <m/>
  </r>
  <r>
    <n v="3306"/>
    <s v="https://web.archive.org/web/20060807062525/http://www.spn.org/directory/organizations.asp"/>
    <x v="13"/>
    <x v="2"/>
    <x v="433"/>
    <s v="https://web.archive.org/web/20060807062525/http://www.spn.org/directory/orgid.256/org_detail.asp"/>
    <s v=""/>
    <m/>
    <m/>
    <m/>
    <m/>
    <m/>
    <m/>
    <m/>
    <m/>
    <m/>
  </r>
  <r>
    <n v="3307"/>
    <s v="https://web.archive.org/web/20060807062525/http://www.spn.org/directory/organizations.asp"/>
    <x v="13"/>
    <x v="2"/>
    <x v="306"/>
    <s v="https://web.archive.org/web/20060807062525/http://www.spn.org/directory/orgid.192/org_detail.asp"/>
    <s v=""/>
    <m/>
    <m/>
    <m/>
    <m/>
    <m/>
    <m/>
    <m/>
    <m/>
    <m/>
  </r>
  <r>
    <n v="3308"/>
    <s v="https://web.archive.org/web/20060807062525/http://www.spn.org/directory/organizations.asp"/>
    <x v="13"/>
    <x v="2"/>
    <x v="308"/>
    <s v="https://web.archive.org/web/20060807062525/http://www.spn.org/directory/orgid.241/org_detail.asp"/>
    <s v=""/>
    <m/>
    <m/>
    <m/>
    <m/>
    <m/>
    <m/>
    <m/>
    <m/>
    <m/>
  </r>
  <r>
    <n v="3309"/>
    <s v="https://web.archive.org/web/20060807062525/http://www.spn.org/directory/organizations.asp"/>
    <x v="13"/>
    <x v="2"/>
    <x v="498"/>
    <s v="https://web.archive.org/web/20060807062525/http://www.spn.org/directory/orgid.239/org_detail.asp"/>
    <s v=""/>
    <m/>
    <m/>
    <m/>
    <m/>
    <m/>
    <m/>
    <m/>
    <m/>
    <m/>
  </r>
  <r>
    <n v="3310"/>
    <s v="https://web.archive.org/web/20060807062525/http://www.spn.org/directory/organizations.asp"/>
    <x v="13"/>
    <x v="2"/>
    <x v="311"/>
    <s v="https://web.archive.org/web/20060807062525/http://www.spn.org/directory/orgid.267/org_detail.asp"/>
    <s v=""/>
    <m/>
    <m/>
    <m/>
    <m/>
    <m/>
    <m/>
    <m/>
    <m/>
    <m/>
  </r>
  <r>
    <n v="3311"/>
    <s v="https://web.archive.org/web/20060807062525/http://www.spn.org/directory/organizations.asp"/>
    <x v="13"/>
    <x v="2"/>
    <x v="312"/>
    <s v="https://web.archive.org/web/20060807062525/http://www.spn.org/directory/orgid.240/org_detail.asp"/>
    <s v=""/>
    <m/>
    <m/>
    <m/>
    <m/>
    <m/>
    <m/>
    <m/>
    <m/>
    <m/>
  </r>
  <r>
    <n v="3312"/>
    <s v="https://web.archive.org/web/20060807062525/http://www.spn.org/directory/organizations.asp"/>
    <x v="13"/>
    <x v="2"/>
    <x v="499"/>
    <s v="https://web.archive.org/web/20060807062525/http://www.spn.org/directory/orgid.265/org_detail.asp"/>
    <s v=""/>
    <m/>
    <m/>
    <m/>
    <m/>
    <m/>
    <m/>
    <m/>
    <m/>
    <m/>
  </r>
  <r>
    <n v="3313"/>
    <s v="https://web.archive.org/web/20060807062525/http://www.spn.org/directory/organizations.asp"/>
    <x v="13"/>
    <x v="2"/>
    <x v="440"/>
    <s v="https://web.archive.org/web/20060807062525/http://www.spn.org/directory/orgid.236/org_detail.asp"/>
    <s v=""/>
    <m/>
    <m/>
    <m/>
    <m/>
    <m/>
    <m/>
    <m/>
    <m/>
    <m/>
  </r>
  <r>
    <n v="3314"/>
    <s v="https://web.archive.org/web/20060807062525/http://www.spn.org/directory/organizations.asp"/>
    <x v="13"/>
    <x v="2"/>
    <x v="442"/>
    <s v="https://web.archive.org/web/20060807062525/http://www.spn.org/directory/orgid.232/org_detail.asp"/>
    <s v=""/>
    <m/>
    <m/>
    <m/>
    <m/>
    <m/>
    <m/>
    <m/>
    <m/>
    <m/>
  </r>
  <r>
    <n v="3315"/>
    <s v="https://web.archive.org/web/20060807062525/http://www.spn.org/directory/organizations.asp"/>
    <x v="13"/>
    <x v="2"/>
    <x v="436"/>
    <s v="https://web.archive.org/web/20060807062525/http://www.spn.org/directory/orgid.231/org_detail.asp"/>
    <s v=""/>
    <m/>
    <m/>
    <m/>
    <m/>
    <m/>
    <m/>
    <m/>
    <m/>
    <m/>
  </r>
  <r>
    <n v="3316"/>
    <s v="https://web.archive.org/web/20060807062525/http://www.spn.org/directory/organizations.asp"/>
    <x v="13"/>
    <x v="2"/>
    <x v="437"/>
    <s v="https://web.archive.org/web/20060807062525/http://www.spn.org/directory/orgid.230/org_detail.asp"/>
    <s v=""/>
    <m/>
    <m/>
    <m/>
    <m/>
    <m/>
    <m/>
    <m/>
    <m/>
    <m/>
  </r>
  <r>
    <n v="3317"/>
    <s v="https://web.archive.org/web/20060807062525/http://www.spn.org/directory/organizations.asp"/>
    <x v="13"/>
    <x v="2"/>
    <x v="438"/>
    <s v="https://web.archive.org/web/20060807062525/http://www.spn.org/directory/orgid.233/org_detail.asp"/>
    <s v=""/>
    <m/>
    <m/>
    <m/>
    <m/>
    <m/>
    <m/>
    <m/>
    <m/>
    <m/>
  </r>
  <r>
    <n v="3318"/>
    <s v="https://web.archive.org/web/20060807062525/http://www.spn.org/directory/organizations.asp"/>
    <x v="13"/>
    <x v="2"/>
    <x v="439"/>
    <s v="https://web.archive.org/web/20060807062525/http://www.spn.org/directory/orgid.235/org_detail.asp"/>
    <s v=""/>
    <m/>
    <m/>
    <m/>
    <m/>
    <m/>
    <m/>
    <m/>
    <m/>
    <m/>
  </r>
  <r>
    <n v="3319"/>
    <s v="https://web.archive.org/web/20060807062525/http://www.spn.org/directory/organizations.asp"/>
    <x v="13"/>
    <x v="2"/>
    <x v="441"/>
    <s v="https://web.archive.org/web/20060807062525/http://www.spn.org/directory/orgid.234/org_detail.asp"/>
    <s v=""/>
    <m/>
    <m/>
    <m/>
    <m/>
    <m/>
    <m/>
    <m/>
    <m/>
    <m/>
  </r>
  <r>
    <n v="3320"/>
    <s v="https://web.archive.org/web/20060807062525/http://www.spn.org/directory/organizations.asp"/>
    <x v="13"/>
    <x v="2"/>
    <x v="315"/>
    <s v="https://web.archive.org/web/20060807062525/http://www.spn.org/directory/orgid.163/org_detail.asp"/>
    <s v=""/>
    <m/>
    <m/>
    <m/>
    <m/>
    <m/>
    <m/>
    <m/>
    <m/>
    <m/>
  </r>
  <r>
    <n v="3321"/>
    <s v="https://web.archive.org/web/20060807062525/http://www.spn.org/directory/organizations.asp"/>
    <x v="13"/>
    <x v="2"/>
    <x v="316"/>
    <s v="https://web.archive.org/web/20060807062525/http://www.spn.org/directory/orgid.131/org_detail.asp"/>
    <s v=""/>
    <m/>
    <m/>
    <m/>
    <m/>
    <m/>
    <m/>
    <m/>
    <m/>
    <m/>
  </r>
  <r>
    <n v="3322"/>
    <s v="https://web.archive.org/web/20060807062525/http://www.spn.org/directory/organizations.asp"/>
    <x v="13"/>
    <x v="2"/>
    <x v="444"/>
    <s v="https://web.archive.org/web/20060807062525/http://www.spn.org/directory/orgid.164/org_detail.asp"/>
    <s v=""/>
    <m/>
    <m/>
    <m/>
    <m/>
    <m/>
    <m/>
    <m/>
    <m/>
    <m/>
  </r>
  <r>
    <n v="3323"/>
    <s v="https://web.archive.org/web/20060807062525/http://www.spn.org/directory/organizations.asp"/>
    <x v="13"/>
    <x v="2"/>
    <x v="321"/>
    <s v="https://web.archive.org/web/20060807062525/http://www.spn.org/directory/orgid.165/org_detail.asp"/>
    <s v=""/>
    <m/>
    <m/>
    <m/>
    <m/>
    <m/>
    <m/>
    <m/>
    <m/>
    <m/>
  </r>
  <r>
    <n v="3324"/>
    <s v="https://web.archive.org/web/20060807062525/http://www.spn.org/directory/organizations.asp"/>
    <x v="13"/>
    <x v="2"/>
    <x v="322"/>
    <s v="https://web.archive.org/web/20060807062525/http://www.spn.org/directory/orgid.194/org_detail.asp"/>
    <s v=""/>
    <m/>
    <m/>
    <m/>
    <m/>
    <m/>
    <m/>
    <m/>
    <m/>
    <m/>
  </r>
  <r>
    <n v="3325"/>
    <s v="https://web.archive.org/web/20060807062525/http://www.spn.org/directory/organizations.asp"/>
    <x v="13"/>
    <x v="2"/>
    <x v="447"/>
    <s v="https://web.archive.org/web/20060807062525/http://www.spn.org/directory/orgid.154/org_detail.asp"/>
    <s v=""/>
    <m/>
    <m/>
    <m/>
    <m/>
    <m/>
    <m/>
    <m/>
    <m/>
    <m/>
  </r>
  <r>
    <n v="3326"/>
    <s v="https://web.archive.org/web/20060807062525/http://www.spn.org/directory/organizations.asp"/>
    <x v="13"/>
    <x v="2"/>
    <x v="502"/>
    <s v="https://web.archive.org/web/20060807062525/http://www.spn.org/directory/orgid.264/org_detail.asp"/>
    <s v=""/>
    <m/>
    <m/>
    <m/>
    <m/>
    <m/>
    <m/>
    <m/>
    <m/>
    <m/>
  </r>
  <r>
    <n v="3327"/>
    <s v="https://web.archive.org/web/20060807062525/http://www.spn.org/directory/organizations.asp"/>
    <x v="13"/>
    <x v="2"/>
    <x v="324"/>
    <s v="https://web.archive.org/web/20060807062525/http://www.spn.org/directory/orgid.166/org_detail.asp"/>
    <s v=""/>
    <m/>
    <m/>
    <m/>
    <m/>
    <m/>
    <m/>
    <m/>
    <m/>
    <m/>
  </r>
  <r>
    <n v="3328"/>
    <s v="https://web.archive.org/web/20060807062525/http://www.spn.org/directory/organizations.asp"/>
    <x v="13"/>
    <x v="2"/>
    <x v="327"/>
    <s v="https://web.archive.org/web/20060807062525/http://www.spn.org/directory/orgid.188/org_detail.asp"/>
    <s v=""/>
    <m/>
    <m/>
    <m/>
    <m/>
    <m/>
    <m/>
    <m/>
    <m/>
    <m/>
  </r>
  <r>
    <n v="3329"/>
    <s v="https://web.archive.org/web/20060807062525/http://www.spn.org/directory/organizations.asp"/>
    <x v="13"/>
    <x v="2"/>
    <x v="105"/>
    <s v="https://web.archive.org/web/20060807062525/http://www.spn.org/directory/orgid.189/org_detail.asp"/>
    <s v="District of Columbia"/>
    <s v="Washington"/>
    <m/>
    <m/>
    <m/>
    <m/>
    <m/>
    <m/>
    <m/>
    <m/>
  </r>
  <r>
    <n v="3330"/>
    <s v="https://web.archive.org/web/20060807062525/http://www.spn.org/directory/organizations.asp"/>
    <x v="13"/>
    <x v="2"/>
    <x v="328"/>
    <s v="https://web.archive.org/web/20060807062525/http://www.spn.org/directory/orgid.167/org_detail.asp"/>
    <s v=""/>
    <m/>
    <m/>
    <m/>
    <m/>
    <m/>
    <m/>
    <m/>
    <m/>
    <m/>
  </r>
  <r>
    <n v="3331"/>
    <s v="https://web.archive.org/web/20060807062525/http://www.spn.org/directory/organizations.asp"/>
    <x v="13"/>
    <x v="2"/>
    <x v="329"/>
    <s v="https://web.archive.org/web/20060807062525/http://www.spn.org/directory/orgid.159/org_detail.asp"/>
    <s v=""/>
    <m/>
    <m/>
    <m/>
    <m/>
    <m/>
    <m/>
    <m/>
    <m/>
    <m/>
  </r>
  <r>
    <n v="3332"/>
    <s v="https://web.archive.org/web/20060807062525/http://www.spn.org/directory/organizations.asp"/>
    <x v="13"/>
    <x v="2"/>
    <x v="342"/>
    <s v="https://web.archive.org/web/20060807062525/http://www.spn.org/directory/orgid.168/org_detail.asp"/>
    <s v=""/>
    <m/>
    <m/>
    <m/>
    <m/>
    <m/>
    <m/>
    <m/>
    <m/>
    <m/>
  </r>
  <r>
    <n v="3333"/>
    <s v="https://web.archive.org/web/20060807062525/http://www.spn.org/directory/organizations.asp"/>
    <x v="13"/>
    <x v="2"/>
    <x v="410"/>
    <s v="https://web.archive.org/web/20060807062525/http://www.spn.org/directory/orgid.274/org_detail.asp"/>
    <s v=""/>
    <m/>
    <m/>
    <m/>
    <m/>
    <m/>
    <m/>
    <m/>
    <m/>
    <m/>
  </r>
  <r>
    <n v="3334"/>
    <s v="https://web.archive.org/web/20060807062525/http://www.spn.org/directory/organizations.asp"/>
    <x v="13"/>
    <x v="2"/>
    <x v="120"/>
    <s v="https://web.archive.org/web/20060807062525/http://www.spn.org/directory/orgid.212/org_detail.asp"/>
    <s v="California"/>
    <m/>
    <m/>
    <m/>
    <m/>
    <m/>
    <m/>
    <m/>
    <m/>
    <m/>
  </r>
  <r>
    <n v="3335"/>
    <s v="https://web.archive.org/web/20060807062525/http://www.spn.org/directory/organizations.asp"/>
    <x v="13"/>
    <x v="2"/>
    <x v="344"/>
    <s v="https://web.archive.org/web/20060807062525/http://www.spn.org/directory/orgid.237/org_detail.asp"/>
    <s v=""/>
    <m/>
    <m/>
    <m/>
    <m/>
    <m/>
    <m/>
    <m/>
    <m/>
    <m/>
  </r>
  <r>
    <n v="3336"/>
    <s v="https://web.archive.org/web/20060807062525/http://www.spn.org/directory/organizations.asp"/>
    <x v="13"/>
    <x v="2"/>
    <x v="504"/>
    <s v="https://web.archive.org/web/20060807062525/http://www.spn.org/directory/orgid.243/org_detail.asp"/>
    <s v=""/>
    <m/>
    <m/>
    <m/>
    <m/>
    <m/>
    <m/>
    <m/>
    <m/>
    <m/>
  </r>
  <r>
    <n v="3337"/>
    <s v="https://web.archive.org/web/20060807062525/http://www.spn.org/directory/organizations.asp"/>
    <x v="13"/>
    <x v="2"/>
    <x v="505"/>
    <s v="https://web.archive.org/web/20060807062525/http://www.spn.org/directory/orgid.213/org_detail.asp"/>
    <s v=""/>
    <m/>
    <m/>
    <m/>
    <m/>
    <m/>
    <m/>
    <m/>
    <m/>
    <m/>
  </r>
  <r>
    <n v="3338"/>
    <s v="https://web.archive.org/web/20060807062525/http://www.spn.org/directory/organizations.asp"/>
    <x v="13"/>
    <x v="2"/>
    <x v="128"/>
    <s v="https://web.archive.org/web/20060807062525/http://www.spn.org/directory/orgid.242/org_detail.asp"/>
    <s v="North Carolina"/>
    <m/>
    <m/>
    <m/>
    <m/>
    <m/>
    <m/>
    <m/>
    <m/>
    <m/>
  </r>
  <r>
    <n v="3339"/>
    <s v="https://web.archive.org/web/20060807062525/http://www.spn.org/directory/organizations.asp"/>
    <x v="13"/>
    <x v="2"/>
    <x v="349"/>
    <s v="https://web.archive.org/web/20060807062525/http://www.spn.org/directory/orgid.215/org_detail.asp"/>
    <s v=""/>
    <m/>
    <m/>
    <m/>
    <m/>
    <m/>
    <m/>
    <m/>
    <m/>
    <m/>
  </r>
  <r>
    <n v="3340"/>
    <s v="https://web.archive.org/web/20060807062525/http://www.spn.org/directory/organizations.asp"/>
    <x v="13"/>
    <x v="2"/>
    <x v="350"/>
    <s v="https://web.archive.org/web/20060807062525/http://www.spn.org/directory/orgid.169/org_detail.asp"/>
    <s v=""/>
    <m/>
    <m/>
    <m/>
    <m/>
    <m/>
    <m/>
    <m/>
    <m/>
    <m/>
  </r>
  <r>
    <n v="3341"/>
    <s v="https://web.archive.org/web/20060807062525/http://www.spn.org/directory/organizations.asp"/>
    <x v="13"/>
    <x v="2"/>
    <x v="351"/>
    <s v="https://web.archive.org/web/20060807062525/http://www.spn.org/directory/orgid.238/org_detail.asp"/>
    <s v=""/>
    <m/>
    <m/>
    <m/>
    <m/>
    <m/>
    <m/>
    <m/>
    <m/>
    <m/>
  </r>
  <r>
    <n v="3342"/>
    <s v="https://web.archive.org/web/20060807062525/http://www.spn.org/directory/organizations.asp"/>
    <x v="13"/>
    <x v="2"/>
    <x v="353"/>
    <s v="https://web.archive.org/web/20060807062525/http://www.spn.org/directory/orgid.260/org_detail.asp"/>
    <s v=""/>
    <m/>
    <m/>
    <m/>
    <m/>
    <m/>
    <m/>
    <m/>
    <m/>
    <m/>
  </r>
  <r>
    <n v="3343"/>
    <s v="https://web.archive.org/web/20060807062525/http://www.spn.org/directory/organizations.asp"/>
    <x v="13"/>
    <x v="2"/>
    <x v="355"/>
    <s v="https://web.archive.org/web/20060807062525/http://www.spn.org/directory/orgid.266/org_detail.asp"/>
    <s v=""/>
    <m/>
    <m/>
    <m/>
    <m/>
    <m/>
    <m/>
    <m/>
    <m/>
    <m/>
  </r>
  <r>
    <n v="3344"/>
    <s v="https://web.archive.org/web/20060807062525/http://www.spn.org/directory/organizations.asp"/>
    <x v="13"/>
    <x v="2"/>
    <x v="359"/>
    <s v="https://web.archive.org/web/20060807062525/http://www.spn.org/directory/orgid.226/org_detail.asp"/>
    <s v=""/>
    <m/>
    <m/>
    <m/>
    <m/>
    <m/>
    <m/>
    <m/>
    <m/>
    <m/>
  </r>
  <r>
    <n v="3345"/>
    <s v="https://web.archive.org/web/20060807062525/http://www.spn.org/directory/organizations.asp"/>
    <x v="13"/>
    <x v="2"/>
    <x v="360"/>
    <s v="https://web.archive.org/web/20060807062525/http://www.spn.org/directory/orgid.44/org_detail.asp"/>
    <s v=""/>
    <m/>
    <m/>
    <m/>
    <m/>
    <m/>
    <m/>
    <m/>
    <m/>
    <m/>
  </r>
  <r>
    <n v="3346"/>
    <s v="https://web.archive.org/web/20060807062525/http://www.spn.org/directory/organizations.asp"/>
    <x v="13"/>
    <x v="2"/>
    <x v="362"/>
    <s v="https://web.archive.org/web/20060807062525/http://www.spn.org/directory/orgid.171/org_detail.asp"/>
    <s v=""/>
    <m/>
    <m/>
    <m/>
    <m/>
    <m/>
    <m/>
    <m/>
    <m/>
    <m/>
  </r>
  <r>
    <n v="3347"/>
    <s v="https://web.archive.org/web/20060807062525/http://www.spn.org/directory/organizations.asp"/>
    <x v="13"/>
    <x v="2"/>
    <x v="139"/>
    <s v="https://web.archive.org/web/20060807062525/http://www.spn.org/directory/orgid.172/org_detail.asp"/>
    <s v=""/>
    <m/>
    <m/>
    <m/>
    <m/>
    <m/>
    <m/>
    <m/>
    <m/>
    <m/>
  </r>
  <r>
    <n v="3348"/>
    <s v="https://web.archive.org/web/20060807062525/http://www.spn.org/directory/organizations.asp"/>
    <x v="13"/>
    <x v="2"/>
    <x v="454"/>
    <s v="https://web.archive.org/web/20060807062525/http://www.spn.org/directory/orgid.193/org_detail.asp"/>
    <s v=""/>
    <m/>
    <m/>
    <m/>
    <m/>
    <m/>
    <m/>
    <m/>
    <m/>
    <m/>
  </r>
  <r>
    <n v="3349"/>
    <s v="https://web.archive.org/web/20060807062525/http://www.spn.org/directory/organizations.asp"/>
    <x v="13"/>
    <x v="2"/>
    <x v="364"/>
    <s v="https://web.archive.org/web/20060807062525/http://www.spn.org/directory/orgid.173/org_detail.asp"/>
    <s v=""/>
    <m/>
    <m/>
    <m/>
    <m/>
    <m/>
    <m/>
    <m/>
    <m/>
    <m/>
  </r>
  <r>
    <n v="3350"/>
    <s v="https://web.archive.org/web/20060807062525/http://www.spn.org/directory/organizations.asp"/>
    <x v="13"/>
    <x v="2"/>
    <x v="365"/>
    <s v="https://web.archive.org/web/20060807062525/http://www.spn.org/directory/orgid.174/org_detail.asp"/>
    <s v=""/>
    <m/>
    <m/>
    <m/>
    <m/>
    <m/>
    <m/>
    <m/>
    <m/>
    <m/>
  </r>
  <r>
    <n v="3351"/>
    <s v="https://web.archive.org/web/20060807062525/http://www.spn.org/directory/organizations.asp"/>
    <x v="13"/>
    <x v="2"/>
    <x v="366"/>
    <s v="https://web.archive.org/web/20060807062525/http://www.spn.org/directory/orgid.227/org_detail.asp"/>
    <s v=""/>
    <m/>
    <m/>
    <m/>
    <m/>
    <m/>
    <m/>
    <m/>
    <m/>
    <m/>
  </r>
  <r>
    <n v="3352"/>
    <s v="https://web.archive.org/web/20060807062525/http://www.spn.org/directory/organizations.asp"/>
    <x v="13"/>
    <x v="2"/>
    <x v="366"/>
    <s v="https://web.archive.org/web/20060807062525/http://www.spn.org/directory/orgid.229/org_detail.asp"/>
    <s v=""/>
    <m/>
    <m/>
    <m/>
    <m/>
    <m/>
    <m/>
    <m/>
    <m/>
    <m/>
  </r>
  <r>
    <n v="3353"/>
    <s v="https://web.archive.org/web/20060807062525/http://www.spn.org/directory/organizations.asp"/>
    <x v="13"/>
    <x v="2"/>
    <x v="367"/>
    <s v="https://web.archive.org/web/20060807062525/http://www.spn.org/directory/orgid.175/org_detail.asp"/>
    <s v=""/>
    <m/>
    <m/>
    <m/>
    <m/>
    <m/>
    <m/>
    <m/>
    <m/>
    <m/>
  </r>
  <r>
    <n v="3354"/>
    <s v="https://web.archive.org/web/20060807062525/http://www.spn.org/directory/organizations.asp"/>
    <x v="13"/>
    <x v="2"/>
    <x v="367"/>
    <s v="https://web.archive.org/web/20060807062525/http://www.spn.org/directory/orgid.176/org_detail.asp"/>
    <s v=""/>
    <m/>
    <m/>
    <m/>
    <m/>
    <m/>
    <m/>
    <m/>
    <m/>
    <m/>
  </r>
  <r>
    <n v="3355"/>
    <s v="https://web.archive.org/web/20060807062525/http://www.spn.org/directory/organizations.asp"/>
    <x v="13"/>
    <x v="2"/>
    <x v="506"/>
    <s v="https://web.archive.org/web/20060807062525/http://www.spn.org/directory/orgid.132/org_detail.asp"/>
    <s v=""/>
    <m/>
    <m/>
    <m/>
    <m/>
    <m/>
    <m/>
    <m/>
    <m/>
    <m/>
  </r>
  <r>
    <n v="3356"/>
    <s v="https://web.archive.org/web/20060807062525/http://www.spn.org/directory/organizations.asp"/>
    <x v="13"/>
    <x v="2"/>
    <x v="455"/>
    <s v="https://web.archive.org/web/20060807062525/http://www.spn.org/directory/orgid.177/org_detail.asp"/>
    <s v=""/>
    <m/>
    <m/>
    <m/>
    <m/>
    <m/>
    <m/>
    <m/>
    <m/>
    <m/>
  </r>
  <r>
    <n v="3357"/>
    <s v="https://web.archive.org/web/20060807062525/http://www.spn.org/directory/organizations.asp"/>
    <x v="13"/>
    <x v="2"/>
    <x v="456"/>
    <s v="https://web.archive.org/web/20060807062525/http://www.spn.org/directory/orgid.60/org_detail.asp"/>
    <s v=""/>
    <m/>
    <m/>
    <m/>
    <m/>
    <m/>
    <m/>
    <m/>
    <m/>
    <m/>
  </r>
  <r>
    <n v="3358"/>
    <s v="https://web.archive.org/web/20060807062525/http://www.spn.org/directory/organizations.asp"/>
    <x v="13"/>
    <x v="2"/>
    <x v="507"/>
    <s v="https://web.archive.org/web/20060807062525/http://www.spn.org/directory/orgid.139/org_detail.asp"/>
    <s v=""/>
    <m/>
    <m/>
    <m/>
    <m/>
    <m/>
    <m/>
    <m/>
    <m/>
    <m/>
  </r>
  <r>
    <n v="3359"/>
    <s v="https://web.archive.org/web/20060807062525/http://www.spn.org/directory/organizations.asp"/>
    <x v="13"/>
    <x v="2"/>
    <x v="369"/>
    <s v="https://web.archive.org/web/20060807062525/http://www.spn.org/directory/orgid.255/org_detail.asp"/>
    <s v=""/>
    <m/>
    <m/>
    <m/>
    <m/>
    <m/>
    <m/>
    <m/>
    <m/>
    <m/>
  </r>
  <r>
    <n v="3360"/>
    <s v="https://web.archive.org/web/20060807062525/http://www.spn.org/directory/organizations.asp"/>
    <x v="13"/>
    <x v="2"/>
    <x v="413"/>
    <s v="https://web.archive.org/web/20060807062525/http://www.spn.org/directory/orgid.178/org_detail.asp"/>
    <s v=""/>
    <m/>
    <m/>
    <m/>
    <m/>
    <m/>
    <m/>
    <m/>
    <m/>
    <m/>
  </r>
  <r>
    <n v="3361"/>
    <s v="https://web.archive.org/web/20060807062525/http://www.spn.org/directory/organizations.asp"/>
    <x v="13"/>
    <x v="2"/>
    <x v="424"/>
    <s v="https://web.archive.org/web/20060807062525/http://www.spn.org/directory/orgid.130/org_detail.asp"/>
    <s v=""/>
    <m/>
    <m/>
    <m/>
    <m/>
    <m/>
    <m/>
    <m/>
    <m/>
    <m/>
  </r>
  <r>
    <n v="3362"/>
    <s v="https://web.archive.org/web/20060807062525/http://www.spn.org/directory/organizations.asp"/>
    <x v="13"/>
    <x v="2"/>
    <x v="372"/>
    <s v="https://web.archive.org/web/20060807062525/http://www.spn.org/directory/orgid.155/org_detail.asp"/>
    <s v=""/>
    <m/>
    <m/>
    <m/>
    <m/>
    <m/>
    <m/>
    <m/>
    <m/>
    <m/>
  </r>
  <r>
    <n v="3363"/>
    <s v="https://web.archive.org/web/20060807062525/http://www.spn.org/directory/organizations.asp"/>
    <x v="13"/>
    <x v="2"/>
    <x v="415"/>
    <s v="https://web.archive.org/web/20060807062525/http://www.spn.org/directory/orgid.187/org_detail.asp"/>
    <s v=""/>
    <m/>
    <m/>
    <m/>
    <m/>
    <m/>
    <m/>
    <m/>
    <m/>
    <m/>
  </r>
  <r>
    <n v="3364"/>
    <s v="https://web.archive.org/web/20060807062525/http://www.spn.org/directory/organizations.asp"/>
    <x v="13"/>
    <x v="2"/>
    <x v="151"/>
    <s v="https://web.archive.org/web/20060807062525/http://www.spn.org/directory/orgid.211/org_detail.asp"/>
    <s v=""/>
    <m/>
    <m/>
    <m/>
    <m/>
    <m/>
    <m/>
    <m/>
    <m/>
    <m/>
  </r>
  <r>
    <n v="3365"/>
    <s v="https://web.archive.org/web/20060807062525/http://www.spn.org/directory/organizations.asp"/>
    <x v="13"/>
    <x v="2"/>
    <x v="373"/>
    <s v="https://web.archive.org/web/20060807062525/http://www.spn.org/directory/orgid.254/org_detail.asp"/>
    <s v=""/>
    <m/>
    <m/>
    <m/>
    <m/>
    <m/>
    <m/>
    <m/>
    <m/>
    <m/>
  </r>
  <r>
    <n v="3366"/>
    <s v="https://web.archive.org/web/20060807062525/http://www.spn.org/directory/organizations.asp"/>
    <x v="13"/>
    <x v="2"/>
    <x v="377"/>
    <s v="https://web.archive.org/web/20060807062525/http://www.spn.org/directory/orgid.275/org_detail.asp"/>
    <s v=""/>
    <m/>
    <m/>
    <m/>
    <m/>
    <m/>
    <m/>
    <m/>
    <m/>
    <m/>
  </r>
  <r>
    <n v="3367"/>
    <s v="https://web.archive.org/web/20060807062525/http://www.spn.org/directory/organizations.asp"/>
    <x v="13"/>
    <x v="2"/>
    <x v="378"/>
    <s v="https://web.archive.org/web/20060807062525/http://www.spn.org/directory/orgid.273/org_detail.asp"/>
    <s v=""/>
    <m/>
    <m/>
    <m/>
    <m/>
    <m/>
    <m/>
    <m/>
    <m/>
    <m/>
  </r>
  <r>
    <n v="3368"/>
    <s v="https://web.archive.org/web/20060807062525/http://www.spn.org/directory/organizations.asp"/>
    <x v="13"/>
    <x v="2"/>
    <x v="509"/>
    <s v="https://web.archive.org/web/20060807062525/http://www.spn.org/directory/orgid.251/org_detail.asp"/>
    <s v=""/>
    <m/>
    <m/>
    <m/>
    <m/>
    <m/>
    <m/>
    <m/>
    <m/>
    <m/>
  </r>
  <r>
    <n v="3369"/>
    <s v="https://web.archive.org/web/20060807062525/http://www.spn.org/directory/organizations.asp"/>
    <x v="13"/>
    <x v="2"/>
    <x v="385"/>
    <s v="https://web.archive.org/web/20060807062525/http://www.spn.org/directory/orgid.276/org_detail.asp"/>
    <s v=""/>
    <m/>
    <m/>
    <m/>
    <m/>
    <m/>
    <m/>
    <m/>
    <m/>
    <m/>
  </r>
  <r>
    <n v="3370"/>
    <s v="https://web.archive.org/web/20060807062525/http://www.spn.org/directory/organizations.asp"/>
    <x v="13"/>
    <x v="2"/>
    <x v="386"/>
    <s v="https://web.archive.org/web/20060807062525/http://www.spn.org/directory/orgid.263/org_detail.asp"/>
    <s v=""/>
    <m/>
    <m/>
    <m/>
    <m/>
    <m/>
    <m/>
    <m/>
    <m/>
    <m/>
  </r>
  <r>
    <n v="3371"/>
    <s v="https://web.archive.org/web/20060807062525/http://www.spn.org/directory/organizations.asp"/>
    <x v="13"/>
    <x v="2"/>
    <x v="387"/>
    <s v="https://web.archive.org/web/20060807062525/http://www.spn.org/directory/orgid.179/org_detail.asp"/>
    <s v=""/>
    <m/>
    <m/>
    <m/>
    <m/>
    <m/>
    <m/>
    <m/>
    <m/>
    <m/>
  </r>
  <r>
    <n v="3372"/>
    <s v="https://web.archive.org/web/20060807062525/http://www.spn.org/directory/organizations.asp"/>
    <x v="13"/>
    <x v="2"/>
    <x v="388"/>
    <s v="https://web.archive.org/web/20060807062525/http://www.spn.org/directory/orgid.228/org_detail.asp"/>
    <s v=""/>
    <m/>
    <m/>
    <m/>
    <m/>
    <m/>
    <m/>
    <m/>
    <m/>
    <m/>
  </r>
  <r>
    <n v="3373"/>
    <s v="https://web.archive.org/web/20060807062525/http://www.spn.org/directory/organizations.asp"/>
    <x v="13"/>
    <x v="2"/>
    <x v="389"/>
    <s v="https://web.archive.org/web/20060807062525/http://www.spn.org/directory/orgid.180/org_detail.asp"/>
    <s v=""/>
    <m/>
    <m/>
    <m/>
    <m/>
    <m/>
    <m/>
    <m/>
    <m/>
    <m/>
  </r>
  <r>
    <n v="3374"/>
    <s v="https://web.archive.org/web/20060807062525/http://www.spn.org/directory/organizations.asp"/>
    <x v="13"/>
    <x v="2"/>
    <x v="510"/>
    <s v="https://web.archive.org/web/20060807062525/http://www.spn.org/directory/orgid.119/org_detail.asp"/>
    <s v=""/>
    <m/>
    <m/>
    <m/>
    <m/>
    <m/>
    <m/>
    <m/>
    <m/>
    <m/>
  </r>
  <r>
    <n v="3375"/>
    <s v="https://web.archive.org/web/20060807062525/http://www.spn.org/directory/organizations.asp"/>
    <x v="13"/>
    <x v="2"/>
    <x v="511"/>
    <s v="https://web.archive.org/web/20060807062525/http://www.spn.org/directory/orgid.146/org_detail.asp"/>
    <s v=""/>
    <m/>
    <m/>
    <m/>
    <m/>
    <m/>
    <m/>
    <m/>
    <m/>
    <m/>
  </r>
  <r>
    <n v="3376"/>
    <s v="https://web.archive.org/web/20060807062525/http://www.spn.org/directory/organizations.asp"/>
    <x v="13"/>
    <x v="2"/>
    <x v="391"/>
    <s v="https://web.archive.org/web/20060807062525/http://www.spn.org/directory/orgid.268/org_detail.asp"/>
    <s v=""/>
    <m/>
    <m/>
    <m/>
    <m/>
    <m/>
    <m/>
    <m/>
    <m/>
    <m/>
  </r>
  <r>
    <n v="3377"/>
    <s v="https://web.archive.org/web/20060807062525/http://www.spn.org/directory/organizations.asp"/>
    <x v="13"/>
    <x v="2"/>
    <x v="398"/>
    <s v="https://web.archive.org/web/20060807062525/http://www.spn.org/directory/orgid.271/org_detail.asp"/>
    <s v=""/>
    <m/>
    <m/>
    <m/>
    <m/>
    <m/>
    <m/>
    <m/>
    <m/>
    <m/>
  </r>
  <r>
    <n v="3378"/>
    <s v="https://web.archive.org/web/20060807062525/http://www.spn.org/directory/organizations.asp"/>
    <x v="13"/>
    <x v="2"/>
    <x v="258"/>
    <s v="https://web.archive.org/web/20060807062525/http://www.spn.org/directory/orgid.181/org_detail.asp"/>
    <s v=""/>
    <m/>
    <m/>
    <m/>
    <m/>
    <m/>
    <m/>
    <m/>
    <m/>
    <m/>
  </r>
  <r>
    <n v="3379"/>
    <s v="https://web.archive.org/web/20060807062525/http://www.spn.org/directory/organizations.asp"/>
    <x v="13"/>
    <x v="2"/>
    <x v="484"/>
    <s v="https://web.archive.org/web/20060807062525/http://www.spn.org/directory/orgid.253/org_detail.asp"/>
    <s v=""/>
    <m/>
    <m/>
    <m/>
    <m/>
    <m/>
    <m/>
    <m/>
    <m/>
    <m/>
  </r>
  <r>
    <n v="3380"/>
    <s v="https://web.archive.org/web/20060807062525/http://www.spn.org/directory/organizations.asp"/>
    <x v="13"/>
    <x v="2"/>
    <x v="399"/>
    <s v="https://web.archive.org/web/20060807062525/http://www.spn.org/directory/orgid.252/org_detail.asp"/>
    <s v=""/>
    <m/>
    <m/>
    <m/>
    <m/>
    <m/>
    <m/>
    <m/>
    <m/>
    <m/>
  </r>
  <r>
    <n v="3381"/>
    <s v="https://web.archive.org/web/20060807062525/http://www.spn.org/directory/organizations.asp"/>
    <x v="13"/>
    <x v="2"/>
    <x v="401"/>
    <s v="https://web.archive.org/web/20060807062525/http://www.spn.org/directory/orgid.182/org_detail.asp"/>
    <s v=""/>
    <m/>
    <m/>
    <m/>
    <m/>
    <m/>
    <m/>
    <m/>
    <m/>
    <m/>
  </r>
  <r>
    <n v="3382"/>
    <s v="https://web.archive.org/web/20060807062525/http://www.spn.org/directory/organizations.asp"/>
    <x v="13"/>
    <x v="2"/>
    <x v="402"/>
    <s v="https://web.archive.org/web/20060807062525/http://www.spn.org/directory/orgid.269/org_detail.asp"/>
    <s v=""/>
    <m/>
    <m/>
    <m/>
    <m/>
    <m/>
    <m/>
    <m/>
    <m/>
    <m/>
  </r>
  <r>
    <n v="3383"/>
    <s v="https://web.archive.org/web/20060807062525/http://www.spn.org/directory/organizations.asp"/>
    <x v="13"/>
    <x v="2"/>
    <x v="514"/>
    <s v="https://web.archive.org/web/20060807062525/http://www.spn.org/directory/orgid.196/org_detail.asp"/>
    <s v=""/>
    <m/>
    <m/>
    <m/>
    <m/>
    <m/>
    <m/>
    <m/>
    <m/>
    <m/>
  </r>
  <r>
    <n v="3384"/>
    <s v="https://web.archive.org/web/20050306185727/http://www.spn.org/newsite/main/organizations_search.php"/>
    <x v="14"/>
    <x v="0"/>
    <x v="1"/>
    <s v="https://web.archive.org/web/20050306185727/http://www.spn.org/newsite/main/organizations_detail.php?org_id=315"/>
    <s v="Alabama"/>
    <m/>
    <m/>
    <m/>
    <m/>
    <m/>
    <m/>
    <m/>
    <m/>
    <m/>
  </r>
  <r>
    <n v="3385"/>
    <s v="https://web.archive.org/web/20050306185727/http://www.spn.org/newsite/main/organizations_search.php"/>
    <x v="14"/>
    <x v="0"/>
    <x v="3"/>
    <s v="https://web.archive.org/web/20050306185727/http://www.spn.org/newsite/main/organizations_detail.php?org_id=605"/>
    <s v="Arkansas"/>
    <m/>
    <m/>
    <m/>
    <m/>
    <m/>
    <m/>
    <m/>
    <m/>
    <m/>
  </r>
  <r>
    <n v="3386"/>
    <s v="https://web.archive.org/web/20050306185727/http://www.spn.org/newsite/main/organizations_search.php"/>
    <x v="14"/>
    <x v="0"/>
    <x v="6"/>
    <s v="https://web.archive.org/web/20050306185727/http://www.spn.org/newsite/main/organizations_detail.php?org_id=623"/>
    <s v="Kentucky"/>
    <m/>
    <m/>
    <m/>
    <m/>
    <m/>
    <m/>
    <m/>
    <m/>
    <m/>
  </r>
  <r>
    <n v="3387"/>
    <s v="https://web.archive.org/web/20050306185727/http://www.spn.org/newsite/main/organizations_search.php"/>
    <x v="14"/>
    <x v="0"/>
    <x v="179"/>
    <s v="https://web.archive.org/web/20050306185727/http://www.spn.org/newsite/main/organizations_detail.php?org_id=329"/>
    <s v=""/>
    <m/>
    <m/>
    <m/>
    <m/>
    <m/>
    <m/>
    <m/>
    <m/>
    <m/>
  </r>
  <r>
    <n v="3388"/>
    <s v="https://web.archive.org/web/20050306185727/http://www.spn.org/newsite/main/organizations_search.php"/>
    <x v="14"/>
    <x v="0"/>
    <x v="181"/>
    <s v="https://web.archive.org/web/20050306185727/http://www.spn.org/newsite/main/organizations_detail.php?org_id=367"/>
    <s v=""/>
    <m/>
    <m/>
    <m/>
    <m/>
    <m/>
    <m/>
    <m/>
    <m/>
    <m/>
  </r>
  <r>
    <n v="3389"/>
    <s v="https://web.archive.org/web/20050306185727/http://www.spn.org/newsite/main/organizations_search.php"/>
    <x v="14"/>
    <x v="0"/>
    <x v="10"/>
    <s v="https://web.archive.org/web/20050306185727/http://www.spn.org/newsite/main/organizations_detail.php?org_id=331"/>
    <s v="Oregon"/>
    <m/>
    <m/>
    <m/>
    <m/>
    <m/>
    <m/>
    <m/>
    <m/>
    <m/>
  </r>
  <r>
    <n v="3390"/>
    <s v="https://web.archive.org/web/20050306185727/http://www.spn.org/newsite/main/organizations_search.php"/>
    <x v="14"/>
    <x v="0"/>
    <x v="11"/>
    <s v="https://web.archive.org/web/20050306185727/http://www.spn.org/newsite/main/organizations_detail.php?org_id=332"/>
    <s v="Minnesota"/>
    <m/>
    <m/>
    <m/>
    <m/>
    <m/>
    <m/>
    <m/>
    <m/>
    <m/>
  </r>
  <r>
    <n v="3391"/>
    <s v="https://web.archive.org/web/20050306185727/http://www.spn.org/newsite/main/organizations_search.php"/>
    <x v="14"/>
    <x v="0"/>
    <x v="182"/>
    <s v="https://web.archive.org/web/20050306185727/http://www.spn.org/newsite/main/organizations_detail.php?org_id=340"/>
    <s v=""/>
    <m/>
    <m/>
    <m/>
    <m/>
    <m/>
    <m/>
    <m/>
    <m/>
    <m/>
  </r>
  <r>
    <n v="3392"/>
    <s v="https://web.archive.org/web/20050306185727/http://www.spn.org/newsite/main/organizations_search.php"/>
    <x v="14"/>
    <x v="0"/>
    <x v="518"/>
    <s v="https://web.archive.org/web/20050306185727/http://www.spn.org/newsite/main/organizations_detail.php?org_id=436"/>
    <s v=""/>
    <m/>
    <m/>
    <m/>
    <m/>
    <m/>
    <m/>
    <m/>
    <m/>
    <m/>
  </r>
  <r>
    <n v="3393"/>
    <s v="https://web.archive.org/web/20050306185727/http://www.spn.org/newsite/main/organizations_search.php"/>
    <x v="14"/>
    <x v="0"/>
    <x v="519"/>
    <s v="https://web.archive.org/web/20050306185727/http://www.spn.org/newsite/main/organizations_detail.php?org_id=427"/>
    <s v=""/>
    <m/>
    <m/>
    <m/>
    <m/>
    <m/>
    <m/>
    <m/>
    <m/>
    <m/>
  </r>
  <r>
    <n v="3394"/>
    <s v="https://web.archive.org/web/20050306185727/http://www.spn.org/newsite/main/organizations_search.php"/>
    <x v="14"/>
    <x v="0"/>
    <x v="15"/>
    <s v="https://web.archive.org/web/20050306185727/http://www.spn.org/newsite/main/organizations_detail.php?org_id=316"/>
    <s v="Vermont"/>
    <m/>
    <m/>
    <m/>
    <m/>
    <m/>
    <m/>
    <m/>
    <m/>
    <m/>
  </r>
  <r>
    <n v="3395"/>
    <s v="https://web.archive.org/web/20050306185727/http://www.spn.org/newsite/main/organizations_search.php"/>
    <x v="14"/>
    <x v="0"/>
    <x v="426"/>
    <s v="https://web.archive.org/web/20050306185727/http://www.spn.org/newsite/main/organizations_detail.php?org_id=354"/>
    <s v=""/>
    <m/>
    <m/>
    <m/>
    <m/>
    <m/>
    <m/>
    <m/>
    <m/>
    <m/>
  </r>
  <r>
    <n v="3396"/>
    <s v="https://web.archive.org/web/20050306185727/http://www.spn.org/newsite/main/organizations_search.php"/>
    <x v="14"/>
    <x v="0"/>
    <x v="327"/>
    <s v="https://web.archive.org/web/20050306185727/http://www.spn.org/newsite/main/organizations_detail.php?org_id=409"/>
    <s v=""/>
    <m/>
    <m/>
    <m/>
    <m/>
    <m/>
    <m/>
    <m/>
    <m/>
    <m/>
  </r>
  <r>
    <n v="3397"/>
    <s v="https://web.archive.org/web/20050306185727/http://www.spn.org/newsite/main/organizations_search.php"/>
    <x v="14"/>
    <x v="0"/>
    <x v="469"/>
    <s v="https://web.archive.org/web/20050306185727/http://www.spn.org/newsite/main/organizations_detail.php?org_id=611"/>
    <s v=""/>
    <m/>
    <m/>
    <m/>
    <m/>
    <m/>
    <m/>
    <m/>
    <m/>
    <m/>
  </r>
  <r>
    <n v="3398"/>
    <s v="https://web.archive.org/web/20050306185727/http://www.spn.org/newsite/main/organizations_search.php"/>
    <x v="14"/>
    <x v="0"/>
    <x v="520"/>
    <s v="https://web.archive.org/web/20050306185727/http://www.spn.org/newsite/main/organizations_detail.php?org_id=539"/>
    <s v=""/>
    <m/>
    <m/>
    <m/>
    <m/>
    <m/>
    <m/>
    <m/>
    <m/>
    <m/>
  </r>
  <r>
    <n v="3399"/>
    <s v="https://web.archive.org/web/20050306185727/http://www.spn.org/newsite/main/organizations_search.php"/>
    <x v="14"/>
    <x v="0"/>
    <x v="521"/>
    <s v="https://web.archive.org/web/20050306185727/http://www.spn.org/newsite/main/organizations_detail.php?org_id=529"/>
    <s v=""/>
    <m/>
    <m/>
    <m/>
    <m/>
    <m/>
    <m/>
    <m/>
    <m/>
    <m/>
  </r>
  <r>
    <n v="3400"/>
    <s v="https://web.archive.org/web/20050306185727/http://www.spn.org/newsite/main/organizations_search.php"/>
    <x v="14"/>
    <x v="0"/>
    <x v="522"/>
    <s v="https://web.archive.org/web/20050306185727/http://www.spn.org/newsite/main/organizations_detail.php?org_id=468"/>
    <s v=""/>
    <m/>
    <m/>
    <m/>
    <m/>
    <m/>
    <m/>
    <m/>
    <m/>
    <m/>
  </r>
  <r>
    <n v="3401"/>
    <s v="https://web.archive.org/web/20050306185727/http://www.spn.org/newsite/main/organizations_search.php"/>
    <x v="14"/>
    <x v="0"/>
    <x v="26"/>
    <s v="https://web.archive.org/web/20050306185727/http://www.spn.org/newsite/main/organizations_detail.php?org_id=357"/>
    <s v="Georgia"/>
    <m/>
    <m/>
    <m/>
    <m/>
    <m/>
    <m/>
    <m/>
    <m/>
    <m/>
  </r>
  <r>
    <n v="3402"/>
    <s v="https://web.archive.org/web/20050306185727/http://www.spn.org/newsite/main/organizations_search.php"/>
    <x v="14"/>
    <x v="0"/>
    <x v="523"/>
    <s v="https://web.archive.org/web/20050306185727/http://www.spn.org/newsite/main/organizations_detail.php?org_id=358"/>
    <s v=""/>
    <m/>
    <m/>
    <m/>
    <m/>
    <m/>
    <m/>
    <m/>
    <m/>
    <m/>
  </r>
  <r>
    <n v="3403"/>
    <s v="https://web.archive.org/web/20050306185727/http://www.spn.org/newsite/main/organizations_search.php"/>
    <x v="14"/>
    <x v="0"/>
    <x v="27"/>
    <s v="https://web.archive.org/web/20050306185727/http://www.spn.org/newsite/main/organizations_detail.php?org_id=359"/>
    <s v="Arizona"/>
    <m/>
    <m/>
    <m/>
    <m/>
    <m/>
    <m/>
    <m/>
    <m/>
    <m/>
  </r>
  <r>
    <n v="3404"/>
    <s v="https://web.archive.org/web/20050306185727/http://www.spn.org/newsite/main/organizations_search.php"/>
    <x v="14"/>
    <x v="0"/>
    <x v="28"/>
    <s v="https://web.archive.org/web/20050306185727/http://www.spn.org/newsite/main/organizations_detail.php?org_id=606"/>
    <s v="Hawaii"/>
    <m/>
    <m/>
    <m/>
    <m/>
    <m/>
    <m/>
    <m/>
    <m/>
    <m/>
  </r>
  <r>
    <n v="3405"/>
    <s v="https://web.archive.org/web/20050306185727/http://www.spn.org/newsite/main/organizations_search.php"/>
    <x v="14"/>
    <x v="0"/>
    <x v="29"/>
    <s v="https://web.archive.org/web/20050306185727/http://www.spn.org/newsite/main/organizations_detail.php?org_id=375"/>
    <s v="South Dakota"/>
    <m/>
    <m/>
    <m/>
    <m/>
    <m/>
    <m/>
    <m/>
    <m/>
    <m/>
  </r>
  <r>
    <n v="3406"/>
    <s v="https://web.archive.org/web/20050306185727/http://www.spn.org/newsite/main/organizations_search.php"/>
    <x v="14"/>
    <x v="0"/>
    <x v="118"/>
    <s v="https://web.archive.org/web/20050306185727/http://www.spn.org/newsite/main/organizations_detail.php?org_id=360"/>
    <s v="Illinois"/>
    <m/>
    <m/>
    <m/>
    <m/>
    <m/>
    <m/>
    <m/>
    <m/>
    <m/>
  </r>
  <r>
    <n v="3407"/>
    <s v="https://web.archive.org/web/20050306185727/http://www.spn.org/newsite/main/organizations_search.php"/>
    <x v="14"/>
    <x v="0"/>
    <x v="31"/>
    <s v="https://web.archive.org/web/20050306185727/http://www.spn.org/newsite/main/organizations_detail.php?org_id=612"/>
    <s v="Illinois"/>
    <m/>
    <m/>
    <m/>
    <m/>
    <m/>
    <m/>
    <m/>
    <m/>
    <m/>
  </r>
  <r>
    <n v="3408"/>
    <s v="https://web.archive.org/web/20050306185727/http://www.spn.org/newsite/main/organizations_search.php"/>
    <x v="14"/>
    <x v="0"/>
    <x v="32"/>
    <s v="https://web.archive.org/web/20050306185727/http://www.spn.org/newsite/main/organizations_detail.php?org_id=362"/>
    <s v="Colorado"/>
    <m/>
    <m/>
    <m/>
    <m/>
    <m/>
    <m/>
    <m/>
    <m/>
    <m/>
  </r>
  <r>
    <n v="3409"/>
    <s v="https://web.archive.org/web/20050306185727/http://www.spn.org/newsite/main/organizations_search.php"/>
    <x v="14"/>
    <x v="0"/>
    <x v="33"/>
    <s v="https://web.archive.org/web/20050306185727/http://www.spn.org/newsite/main/organizations_detail.php?org_id=363"/>
    <s v="Indiana"/>
    <m/>
    <m/>
    <m/>
    <m/>
    <m/>
    <m/>
    <m/>
    <m/>
    <m/>
  </r>
  <r>
    <n v="3410"/>
    <s v="https://web.archive.org/web/20050306185727/http://www.spn.org/newsite/main/organizations_search.php"/>
    <x v="14"/>
    <x v="0"/>
    <x v="127"/>
    <s v="https://web.archive.org/web/20050306185727/http://www.spn.org/newsite/main/organizations_detail.php?org_id=408"/>
    <s v="Delaware"/>
    <m/>
    <m/>
    <m/>
    <m/>
    <m/>
    <m/>
    <m/>
    <m/>
    <m/>
  </r>
  <r>
    <n v="3411"/>
    <s v="https://web.archive.org/web/20050306185727/http://www.spn.org/newsite/main/organizations_search.php"/>
    <x v="14"/>
    <x v="0"/>
    <x v="36"/>
    <s v="https://web.archive.org/web/20050306185727/http://www.spn.org/newsite/main/organizations_detail.php?org_id=319"/>
    <s v="Florida"/>
    <m/>
    <m/>
    <m/>
    <m/>
    <m/>
    <m/>
    <m/>
    <m/>
    <m/>
  </r>
  <r>
    <n v="3412"/>
    <s v="https://web.archive.org/web/20050306185727/http://www.spn.org/newsite/main/organizations_search.php"/>
    <x v="14"/>
    <x v="0"/>
    <x v="37"/>
    <s v="https://web.archive.org/web/20050306185727/http://www.spn.org/newsite/main/organizations_detail.php?org_id=317"/>
    <s v="North Carolina"/>
    <m/>
    <m/>
    <m/>
    <m/>
    <m/>
    <m/>
    <m/>
    <m/>
    <m/>
  </r>
  <r>
    <n v="3413"/>
    <s v="https://web.archive.org/web/20050306185727/http://www.spn.org/newsite/main/organizations_search.php"/>
    <x v="14"/>
    <x v="0"/>
    <x v="38"/>
    <s v="https://web.archive.org/web/20050306185727/http://www.spn.org/newsite/main/organizations_detail.php?org_id=326"/>
    <s v="New Hampshire"/>
    <m/>
    <m/>
    <m/>
    <m/>
    <m/>
    <m/>
    <m/>
    <m/>
    <m/>
  </r>
  <r>
    <n v="3414"/>
    <s v="https://web.archive.org/web/20050306185727/http://www.spn.org/newsite/main/organizations_search.php"/>
    <x v="14"/>
    <x v="0"/>
    <x v="42"/>
    <s v="https://web.archive.org/web/20050306185727/http://www.spn.org/newsite/main/organizations_detail.php?org_id=318"/>
    <s v="Michigan"/>
    <m/>
    <m/>
    <m/>
    <m/>
    <m/>
    <m/>
    <m/>
    <m/>
    <m/>
  </r>
  <r>
    <n v="3415"/>
    <s v="https://web.archive.org/web/20050306185727/http://www.spn.org/newsite/main/organizations_search.php"/>
    <x v="14"/>
    <x v="0"/>
    <x v="175"/>
    <s v="https://web.archive.org/web/20050306185727/http://www.spn.org/newsite/main/organizations_detail.php?org_id=613"/>
    <s v="Maine"/>
    <m/>
    <m/>
    <m/>
    <m/>
    <m/>
    <m/>
    <m/>
    <m/>
    <m/>
  </r>
  <r>
    <n v="3416"/>
    <s v="https://web.archive.org/web/20050306185727/http://www.spn.org/newsite/main/organizations_search.php"/>
    <x v="14"/>
    <x v="0"/>
    <x v="486"/>
    <s v="https://web.archive.org/web/20050306185727/http://www.spn.org/newsite/main/organizations_detail.php?org_id=614"/>
    <s v=""/>
    <m/>
    <m/>
    <m/>
    <m/>
    <m/>
    <m/>
    <m/>
    <m/>
    <m/>
  </r>
  <r>
    <n v="3417"/>
    <s v="https://web.archive.org/web/20050306185727/http://www.spn.org/newsite/main/organizations_search.php"/>
    <x v="14"/>
    <x v="0"/>
    <x v="62"/>
    <s v="https://web.archive.org/web/20050306185727/http://www.spn.org/newsite/main/organizations_detail.php?org_id=607"/>
    <s v=""/>
    <m/>
    <m/>
    <m/>
    <m/>
    <m/>
    <m/>
    <m/>
    <m/>
    <m/>
  </r>
  <r>
    <n v="3418"/>
    <s v="https://web.archive.org/web/20050306185727/http://www.spn.org/newsite/main/organizations_search.php"/>
    <x v="14"/>
    <x v="0"/>
    <x v="44"/>
    <s v="https://web.archive.org/web/20050306185727/http://www.spn.org/newsite/main/organizations_detail.php?org_id=321"/>
    <s v="Mississippi"/>
    <m/>
    <m/>
    <m/>
    <m/>
    <m/>
    <m/>
    <m/>
    <m/>
    <m/>
  </r>
  <r>
    <n v="3419"/>
    <s v="https://web.archive.org/web/20050306185727/http://www.spn.org/newsite/main/organizations_search.php"/>
    <x v="14"/>
    <x v="0"/>
    <x v="524"/>
    <s v="https://web.archive.org/web/20050306185727/http://www.spn.org/newsite/main/organizations_detail.php?org_id=594"/>
    <s v=""/>
    <m/>
    <m/>
    <m/>
    <m/>
    <m/>
    <m/>
    <m/>
    <m/>
    <m/>
  </r>
  <r>
    <n v="3420"/>
    <s v="https://web.archive.org/web/20050306185727/http://www.spn.org/newsite/main/organizations_search.php"/>
    <x v="14"/>
    <x v="0"/>
    <x v="525"/>
    <s v="https://web.archive.org/web/20050306185727/http://www.spn.org/newsite/main/organizations_detail.php?org_id=471"/>
    <s v=""/>
    <m/>
    <m/>
    <m/>
    <m/>
    <m/>
    <m/>
    <m/>
    <m/>
    <m/>
  </r>
  <r>
    <n v="3421"/>
    <s v="https://web.archive.org/web/20050306185727/http://www.spn.org/newsite/main/organizations_search.php"/>
    <x v="14"/>
    <x v="0"/>
    <x v="143"/>
    <s v="https://web.archive.org/web/20050306185727/http://www.spn.org/newsite/main/organizations_detail.php?org_id=373"/>
    <s v="California"/>
    <m/>
    <m/>
    <m/>
    <m/>
    <m/>
    <m/>
    <m/>
    <m/>
    <m/>
  </r>
  <r>
    <n v="3422"/>
    <s v="https://web.archive.org/web/20050306185727/http://www.spn.org/newsite/main/organizations_search.php"/>
    <x v="14"/>
    <x v="0"/>
    <x v="526"/>
    <s v="https://web.archive.org/web/20050306185727/http://www.spn.org/newsite/main/organizations_detail.php?org_id=328"/>
    <s v=""/>
    <m/>
    <m/>
    <m/>
    <m/>
    <m/>
    <m/>
    <m/>
    <m/>
    <m/>
  </r>
  <r>
    <n v="3423"/>
    <s v="https://web.archive.org/web/20050306185727/http://www.spn.org/newsite/main/organizations_search.php"/>
    <x v="14"/>
    <x v="0"/>
    <x v="45"/>
    <s v="https://web.archive.org/web/20050306185727/http://www.spn.org/newsite/main/organizations_detail.php?org_id=330"/>
    <s v="Nevada"/>
    <m/>
    <m/>
    <m/>
    <m/>
    <m/>
    <m/>
    <m/>
    <m/>
    <m/>
  </r>
  <r>
    <n v="3424"/>
    <s v="https://web.archive.org/web/20050306185727/http://www.spn.org/newsite/main/organizations_search.php"/>
    <x v="14"/>
    <x v="0"/>
    <x v="247"/>
    <s v="https://web.archive.org/web/20050306185727/http://www.spn.org/newsite/main/organizations_detail.php?org_id=383"/>
    <s v=""/>
    <m/>
    <m/>
    <m/>
    <m/>
    <m/>
    <m/>
    <m/>
    <m/>
    <m/>
  </r>
  <r>
    <n v="3425"/>
    <s v="https://web.archive.org/web/20050306185727/http://www.spn.org/newsite/main/organizations_search.php"/>
    <x v="14"/>
    <x v="0"/>
    <x v="527"/>
    <s v="https://web.archive.org/web/20050306185727/http://www.spn.org/newsite/main/organizations_detail.php?org_id=490"/>
    <s v=""/>
    <m/>
    <m/>
    <m/>
    <m/>
    <m/>
    <m/>
    <m/>
    <m/>
    <m/>
  </r>
  <r>
    <n v="3426"/>
    <s v="https://web.archive.org/web/20050306185727/http://www.spn.org/newsite/main/organizations_search.php"/>
    <x v="14"/>
    <x v="0"/>
    <x v="46"/>
    <s v="https://web.archive.org/web/20050306185727/http://www.spn.org/newsite/main/organizations_detail.php?org_id=333"/>
    <s v="Oklahoma"/>
    <m/>
    <m/>
    <m/>
    <m/>
    <m/>
    <m/>
    <m/>
    <m/>
    <m/>
  </r>
  <r>
    <n v="3427"/>
    <s v="https://web.archive.org/web/20050306185727/http://www.spn.org/newsite/main/organizations_search.php"/>
    <x v="14"/>
    <x v="0"/>
    <x v="528"/>
    <s v="https://web.archive.org/web/20050306185727/http://www.spn.org/newsite/main/organizations_detail.php?org_id=591"/>
    <s v=""/>
    <m/>
    <m/>
    <m/>
    <m/>
    <m/>
    <m/>
    <m/>
    <m/>
    <m/>
  </r>
  <r>
    <n v="3428"/>
    <s v="https://web.archive.org/web/20050306185727/http://www.spn.org/newsite/main/organizations_search.php"/>
    <x v="14"/>
    <x v="0"/>
    <x v="147"/>
    <s v="https://web.archive.org/web/20050306185727/http://www.spn.org/newsite/main/organizations_detail.php?org_id=580"/>
    <s v="California"/>
    <m/>
    <m/>
    <m/>
    <m/>
    <m/>
    <m/>
    <m/>
    <m/>
    <m/>
  </r>
  <r>
    <n v="3429"/>
    <s v="https://web.archive.org/web/20050306185727/http://www.spn.org/newsite/main/organizations_search.php"/>
    <x v="14"/>
    <x v="0"/>
    <x v="47"/>
    <s v="https://web.archive.org/web/20050306185727/http://www.spn.org/newsite/main/organizations_detail.php?org_id=335"/>
    <s v="California"/>
    <m/>
    <m/>
    <m/>
    <m/>
    <m/>
    <m/>
    <m/>
    <m/>
    <m/>
  </r>
  <r>
    <n v="3430"/>
    <s v="https://web.archive.org/web/20050306185727/http://www.spn.org/newsite/main/organizations_search.php"/>
    <x v="14"/>
    <x v="0"/>
    <x v="529"/>
    <s v="https://web.archive.org/web/20050306185727/http://www.spn.org/newsite/main/organizations_detail.php?org_id=515"/>
    <s v=""/>
    <m/>
    <m/>
    <m/>
    <m/>
    <m/>
    <m/>
    <m/>
    <m/>
    <m/>
  </r>
  <r>
    <n v="3431"/>
    <s v="https://web.archive.org/web/20050306185727/http://www.spn.org/newsite/main/organizations_search.php"/>
    <x v="14"/>
    <x v="0"/>
    <x v="530"/>
    <s v="https://web.archive.org/web/20050306185727/http://www.spn.org/newsite/main/organizations_detail.php?org_id=402"/>
    <s v=""/>
    <m/>
    <m/>
    <m/>
    <m/>
    <m/>
    <m/>
    <m/>
    <m/>
    <m/>
  </r>
  <r>
    <n v="3432"/>
    <s v="https://web.archive.org/web/20050306185727/http://www.spn.org/newsite/main/organizations_search.php"/>
    <x v="14"/>
    <x v="0"/>
    <x v="148"/>
    <s v="https://web.archive.org/web/20050306185727/http://www.spn.org/newsite/main/organizations_detail.php?org_id=441"/>
    <s v="District of Columbia"/>
    <s v="Washington"/>
    <m/>
    <m/>
    <m/>
    <m/>
    <m/>
    <m/>
    <m/>
    <m/>
  </r>
  <r>
    <n v="3433"/>
    <s v="https://web.archive.org/web/20050306185727/http://www.spn.org/newsite/main/organizations_search.php"/>
    <x v="14"/>
    <x v="0"/>
    <x v="51"/>
    <s v="https://web.archive.org/web/20050306185727/http://www.spn.org/newsite/main/organizations_detail.php?org_id=339"/>
    <s v="Massachusetts"/>
    <m/>
    <m/>
    <m/>
    <m/>
    <m/>
    <m/>
    <m/>
    <m/>
    <m/>
  </r>
  <r>
    <n v="3434"/>
    <s v="https://web.archive.org/web/20050306185727/http://www.spn.org/newsite/main/organizations_search.php"/>
    <x v="14"/>
    <x v="0"/>
    <x v="531"/>
    <s v="https://web.archive.org/web/20050306185727/http://www.spn.org/newsite/main/organizations_detail.php?org_id=342"/>
    <s v=""/>
    <m/>
    <m/>
    <m/>
    <m/>
    <m/>
    <m/>
    <m/>
    <m/>
    <m/>
  </r>
  <r>
    <n v="3435"/>
    <s v="https://web.archive.org/web/20050306185727/http://www.spn.org/newsite/main/organizations_search.php"/>
    <x v="14"/>
    <x v="0"/>
    <x v="416"/>
    <s v="https://web.archive.org/web/20050306185727/http://www.spn.org/newsite/main/organizations_detail.php?org_id=419"/>
    <s v=""/>
    <m/>
    <m/>
    <m/>
    <m/>
    <m/>
    <m/>
    <m/>
    <m/>
    <m/>
  </r>
  <r>
    <n v="3436"/>
    <s v="https://web.archive.org/web/20050306185727/http://www.spn.org/newsite/main/organizations_search.php"/>
    <x v="14"/>
    <x v="0"/>
    <x v="188"/>
    <s v="https://web.archive.org/web/20050306185727/http://www.spn.org/newsite/main/organizations_detail.php?org_id=343"/>
    <s v=""/>
    <m/>
    <m/>
    <m/>
    <m/>
    <m/>
    <m/>
    <m/>
    <m/>
    <m/>
  </r>
  <r>
    <n v="3437"/>
    <s v="https://web.archive.org/web/20050306185727/http://www.spn.org/newsite/main/organizations_search.php"/>
    <x v="14"/>
    <x v="0"/>
    <x v="375"/>
    <s v="https://web.archive.org/web/20050306185727/http://www.spn.org/newsite/main/organizations_detail.php?org_id=472"/>
    <s v=""/>
    <m/>
    <m/>
    <m/>
    <m/>
    <m/>
    <m/>
    <m/>
    <m/>
    <m/>
  </r>
  <r>
    <n v="3438"/>
    <s v="https://web.archive.org/web/20050306185727/http://www.spn.org/newsite/main/organizations_search.php"/>
    <x v="14"/>
    <x v="0"/>
    <x v="153"/>
    <s v="https://web.archive.org/web/20050306185727/http://www.spn.org/newsite/main/organizations_detail.php?org_id=344"/>
    <s v="California"/>
    <m/>
    <m/>
    <m/>
    <m/>
    <m/>
    <m/>
    <m/>
    <m/>
    <m/>
  </r>
  <r>
    <n v="3439"/>
    <s v="https://web.archive.org/web/20050306185727/http://www.spn.org/newsite/main/organizations_search.php"/>
    <x v="14"/>
    <x v="0"/>
    <x v="54"/>
    <s v="https://web.archive.org/web/20050306185727/http://www.spn.org/newsite/main/organizations_detail.php?org_id=602"/>
    <s v="New Mexico"/>
    <m/>
    <m/>
    <m/>
    <m/>
    <m/>
    <m/>
    <m/>
    <m/>
    <m/>
  </r>
  <r>
    <n v="3440"/>
    <s v="https://web.archive.org/web/20050306185727/http://www.spn.org/newsite/main/organizations_search.php"/>
    <x v="14"/>
    <x v="0"/>
    <x v="532"/>
    <s v="https://web.archive.org/web/20050306185727/http://www.spn.org/newsite/main/organizations_detail.php?org_id=457"/>
    <s v=""/>
    <m/>
    <m/>
    <m/>
    <m/>
    <m/>
    <m/>
    <m/>
    <m/>
    <m/>
  </r>
  <r>
    <n v="3441"/>
    <s v="https://web.archive.org/web/20050306185727/http://www.spn.org/newsite/main/organizations_search.php"/>
    <x v="14"/>
    <x v="0"/>
    <x v="57"/>
    <s v="https://web.archive.org/web/20050306185727/http://www.spn.org/newsite/main/organizations_detail.php?org_id=345"/>
    <s v="South Carolina"/>
    <m/>
    <m/>
    <m/>
    <m/>
    <m/>
    <m/>
    <m/>
    <m/>
    <m/>
  </r>
  <r>
    <n v="3442"/>
    <s v="https://web.archive.org/web/20050306185727/http://www.spn.org/newsite/main/organizations_search.php"/>
    <x v="14"/>
    <x v="0"/>
    <x v="533"/>
    <s v="https://web.archive.org/web/20050306185727/http://www.spn.org/newsite/main/organizations_detail.php?org_id=518"/>
    <s v=""/>
    <m/>
    <m/>
    <m/>
    <m/>
    <m/>
    <m/>
    <m/>
    <m/>
    <m/>
  </r>
  <r>
    <n v="3443"/>
    <s v="https://web.archive.org/web/20050306185727/http://www.spn.org/newsite/main/organizations_search.php"/>
    <x v="14"/>
    <x v="0"/>
    <x v="383"/>
    <s v="https://web.archive.org/web/20050306185727/http://www.spn.org/newsite/main/organizations_detail.php?org_id=346"/>
    <s v=""/>
    <m/>
    <m/>
    <m/>
    <m/>
    <m/>
    <m/>
    <m/>
    <m/>
    <m/>
  </r>
  <r>
    <n v="3444"/>
    <s v="https://web.archive.org/web/20050306185727/http://www.spn.org/newsite/main/organizations_search.php"/>
    <x v="14"/>
    <x v="0"/>
    <x v="58"/>
    <s v="https://web.archive.org/web/20050306185727/http://www.spn.org/newsite/main/organizations_detail.php?org_id=347"/>
    <s v="Virginia"/>
    <m/>
    <m/>
    <m/>
    <m/>
    <m/>
    <m/>
    <m/>
    <m/>
    <m/>
  </r>
  <r>
    <n v="3445"/>
    <s v="https://web.archive.org/web/20050306185727/http://www.spn.org/newsite/main/organizations_search.php"/>
    <x v="14"/>
    <x v="0"/>
    <x v="59"/>
    <s v="https://web.archive.org/web/20050306185727/http://www.spn.org/newsite/main/organizations_detail.php?org_id=366"/>
    <s v="Utah"/>
    <m/>
    <m/>
    <m/>
    <m/>
    <m/>
    <m/>
    <m/>
    <m/>
    <m/>
  </r>
  <r>
    <n v="3446"/>
    <s v="https://web.archive.org/web/20050306185727/http://www.spn.org/newsite/main/organizations_search.php"/>
    <x v="14"/>
    <x v="0"/>
    <x v="534"/>
    <s v="https://web.archive.org/web/20050306185727/http://www.spn.org/newsite/main/organizations_detail.php?org_id=369"/>
    <s v=""/>
    <m/>
    <m/>
    <m/>
    <m/>
    <m/>
    <m/>
    <m/>
    <m/>
    <m/>
  </r>
  <r>
    <n v="3447"/>
    <s v="https://web.archive.org/web/20050306185727/http://www.spn.org/newsite/main/organizations_search.php"/>
    <x v="14"/>
    <x v="0"/>
    <x v="535"/>
    <s v="https://web.archive.org/web/20050306185727/http://www.spn.org/newsite/main/organizations_detail.php?org_id=532"/>
    <s v=""/>
    <m/>
    <m/>
    <m/>
    <m/>
    <m/>
    <m/>
    <m/>
    <m/>
    <m/>
  </r>
  <r>
    <n v="3448"/>
    <s v="https://web.archive.org/web/20050306185727/http://www.spn.org/newsite/main/organizations_search.php"/>
    <x v="14"/>
    <x v="0"/>
    <x v="60"/>
    <s v="https://web.archive.org/web/20050306185727/http://www.spn.org/newsite/main/organizations_detail.php?org_id=348"/>
    <s v="Texas"/>
    <m/>
    <m/>
    <m/>
    <m/>
    <m/>
    <m/>
    <m/>
    <m/>
    <m/>
  </r>
  <r>
    <n v="3449"/>
    <s v="https://web.archive.org/web/20050306185727/http://www.spn.org/newsite/main/organizations_search.php"/>
    <x v="14"/>
    <x v="0"/>
    <x v="63"/>
    <s v="https://web.archive.org/web/20050306185727/http://www.spn.org/newsite/main/organizations_detail.php?org_id=370"/>
    <s v=""/>
    <m/>
    <m/>
    <m/>
    <m/>
    <m/>
    <m/>
    <m/>
    <m/>
    <m/>
  </r>
  <r>
    <n v="3450"/>
    <s v="https://web.archive.org/web/20050306185727/http://www.spn.org/newsite/main/organizations_search.php"/>
    <x v="14"/>
    <x v="0"/>
    <x v="536"/>
    <s v="https://web.archive.org/web/20050306185727/http://www.spn.org/newsite/main/organizations_detail.php?org_id=583"/>
    <s v=""/>
    <m/>
    <m/>
    <m/>
    <m/>
    <m/>
    <m/>
    <m/>
    <m/>
    <m/>
  </r>
  <r>
    <n v="3451"/>
    <s v="https://web.archive.org/web/20050306185727/http://www.spn.org/newsite/main/organizations_search.php"/>
    <x v="14"/>
    <x v="0"/>
    <x v="537"/>
    <s v="https://web.archive.org/web/20050306185727/http://www.spn.org/newsite/main/organizations_detail.php?org_id=588"/>
    <s v=""/>
    <m/>
    <m/>
    <m/>
    <m/>
    <m/>
    <m/>
    <m/>
    <m/>
    <m/>
  </r>
  <r>
    <n v="3452"/>
    <s v="https://web.archive.org/web/20050306185727/http://www.spn.org/newsite/main/organizations_search.php"/>
    <x v="14"/>
    <x v="0"/>
    <x v="64"/>
    <s v="https://web.archive.org/web/20050306185727/http://www.spn.org/newsite/main/organizations_detail.php?org_id=371"/>
    <s v="Virginia"/>
    <m/>
    <m/>
    <m/>
    <m/>
    <m/>
    <m/>
    <m/>
    <m/>
    <m/>
  </r>
  <r>
    <n v="3453"/>
    <s v="https://web.archive.org/web/20050306185727/http://www.spn.org/newsite/main/organizations_search.php"/>
    <x v="14"/>
    <x v="0"/>
    <x v="65"/>
    <s v="https://web.archive.org/web/20050306185727/http://www.spn.org/newsite/main/organizations_detail.php?org_id=372"/>
    <s v="Washington"/>
    <m/>
    <m/>
    <m/>
    <m/>
    <m/>
    <m/>
    <m/>
    <m/>
    <m/>
  </r>
  <r>
    <n v="3454"/>
    <s v="https://web.archive.org/web/20050306185727/http://www.spn.org/newsite/main/organizations_search.php"/>
    <x v="14"/>
    <x v="0"/>
    <x v="538"/>
    <s v="https://web.archive.org/web/20050306185727/http://www.spn.org/newsite/main/organizations_detail.php?org_id=603"/>
    <s v=""/>
    <m/>
    <m/>
    <m/>
    <m/>
    <m/>
    <m/>
    <m/>
    <m/>
    <m/>
  </r>
  <r>
    <n v="3455"/>
    <s v="https://web.archive.org/web/20050306185727/http://www.spn.org/newsite/main/organizations_search.php"/>
    <x v="14"/>
    <x v="0"/>
    <x v="191"/>
    <s v="https://web.archive.org/web/20050306185727/http://www.spn.org/newsite/main/organizations_detail.php?org_id=350"/>
    <s v=""/>
    <m/>
    <m/>
    <m/>
    <m/>
    <m/>
    <m/>
    <m/>
    <m/>
    <m/>
  </r>
  <r>
    <n v="3456"/>
    <s v="https://web.archive.org/web/20050306185727/http://www.spn.org/newsite/main/organizations_search.php"/>
    <x v="14"/>
    <x v="0"/>
    <x v="68"/>
    <s v="https://web.archive.org/web/20050306185727/http://www.spn.org/newsite/main/organizations_detail.php?org_id=351"/>
    <s v=""/>
    <m/>
    <m/>
    <m/>
    <m/>
    <m/>
    <m/>
    <m/>
    <m/>
    <m/>
  </r>
  <r>
    <n v="3457"/>
    <s v="https://web.archive.org/web/20050306185727/http://www.spn.org/newsite/main/organizations_search.php"/>
    <x v="14"/>
    <x v="1"/>
    <x v="71"/>
    <s v="https://web.archive.org/web/20050306185727/http://www.spn.org/newsite/main/organizations_detail.php?org_id=512"/>
    <s v="Michigan"/>
    <m/>
    <m/>
    <m/>
    <m/>
    <m/>
    <m/>
    <m/>
    <m/>
    <m/>
  </r>
  <r>
    <n v="3458"/>
    <s v="https://web.archive.org/web/20050306185727/http://www.spn.org/newsite/main/organizations_search.php"/>
    <x v="14"/>
    <x v="1"/>
    <x v="195"/>
    <s v="https://web.archive.org/web/20050306185727/http://www.spn.org/newsite/main/organizations_detail.php?org_id=368"/>
    <s v="Massachusetts"/>
    <s v="Cambridge"/>
    <m/>
    <m/>
    <m/>
    <m/>
    <m/>
    <m/>
    <m/>
    <m/>
  </r>
  <r>
    <n v="3459"/>
    <s v="https://web.archive.org/web/20050306185727/http://www.spn.org/newsite/main/organizations_search.php"/>
    <x v="14"/>
    <x v="1"/>
    <x v="196"/>
    <s v="https://web.archive.org/web/20050306185727/http://www.spn.org/newsite/main/organizations_detail.php?org_id=625"/>
    <s v="District of Columbia"/>
    <s v="Washington"/>
    <m/>
    <m/>
    <m/>
    <m/>
    <m/>
    <m/>
    <m/>
    <m/>
  </r>
  <r>
    <n v="3460"/>
    <s v="https://web.archive.org/web/20050306185727/http://www.spn.org/newsite/main/organizations_search.php"/>
    <x v="14"/>
    <x v="1"/>
    <x v="269"/>
    <s v="https://web.archive.org/web/20050306185727/http://www.spn.org/newsite/main/organizations_detail.php?org_id=608"/>
    <s v="Washington"/>
    <s v="Seattle"/>
    <m/>
    <m/>
    <m/>
    <m/>
    <m/>
    <m/>
    <m/>
    <m/>
  </r>
  <r>
    <n v="3461"/>
    <s v="https://web.archive.org/web/20050306185727/http://www.spn.org/newsite/main/organizations_search.php"/>
    <x v="14"/>
    <x v="1"/>
    <x v="78"/>
    <s v="https://web.archive.org/web/20050306185727/http://www.spn.org/newsite/main/organizations_detail.php?org_id=323"/>
    <s v="Virginia"/>
    <m/>
    <m/>
    <m/>
    <m/>
    <m/>
    <m/>
    <m/>
    <m/>
    <m/>
  </r>
  <r>
    <n v="3462"/>
    <s v="https://web.archive.org/web/20050306185727/http://www.spn.org/newsite/main/organizations_search.php"/>
    <x v="14"/>
    <x v="1"/>
    <x v="201"/>
    <s v="https://web.archive.org/web/20050306185727/http://www.spn.org/newsite/main/organizations_detail.php?org_id=633"/>
    <s v=""/>
    <m/>
    <m/>
    <m/>
    <m/>
    <m/>
    <m/>
    <m/>
    <m/>
    <m/>
  </r>
  <r>
    <n v="3463"/>
    <s v="https://web.archive.org/web/20050306185727/http://www.spn.org/newsite/main/organizations_search.php"/>
    <x v="14"/>
    <x v="1"/>
    <x v="81"/>
    <s v="https://web.archive.org/web/20050306185727/http://www.spn.org/newsite/main/organizations_detail.php?org_id=324"/>
    <s v="District of Columbia"/>
    <s v="Washington"/>
    <m/>
    <m/>
    <m/>
    <m/>
    <m/>
    <m/>
    <m/>
    <m/>
  </r>
  <r>
    <n v="3464"/>
    <s v="https://web.archive.org/web/20050306185727/http://www.spn.org/newsite/main/organizations_search.php"/>
    <x v="14"/>
    <x v="1"/>
    <x v="202"/>
    <s v="https://web.archive.org/web/20050306185727/http://www.spn.org/newsite/main/organizations_detail.php?org_id=390"/>
    <s v=""/>
    <m/>
    <m/>
    <m/>
    <m/>
    <m/>
    <m/>
    <m/>
    <m/>
    <m/>
  </r>
  <r>
    <n v="3465"/>
    <s v="https://web.archive.org/web/20050306185727/http://www.spn.org/newsite/main/organizations_search.php"/>
    <x v="14"/>
    <x v="1"/>
    <x v="85"/>
    <s v="https://web.archive.org/web/20050306185727/http://www.spn.org/newsite/main/organizations_detail.php?org_id=325"/>
    <s v=""/>
    <m/>
    <m/>
    <m/>
    <m/>
    <m/>
    <m/>
    <m/>
    <m/>
    <m/>
  </r>
  <r>
    <n v="3466"/>
    <s v="https://web.archive.org/web/20050306185727/http://www.spn.org/newsite/main/organizations_search.php"/>
    <x v="14"/>
    <x v="1"/>
    <x v="86"/>
    <s v="https://web.archive.org/web/20050306185727/http://www.spn.org/newsite/main/organizations_detail.php?org_id=327"/>
    <s v="Massachusetts"/>
    <m/>
    <m/>
    <m/>
    <m/>
    <m/>
    <m/>
    <m/>
    <m/>
    <m/>
  </r>
  <r>
    <n v="3467"/>
    <s v="https://web.archive.org/web/20050306185727/http://www.spn.org/newsite/main/organizations_search.php"/>
    <x v="14"/>
    <x v="1"/>
    <x v="88"/>
    <s v="https://web.archive.org/web/20050306185727/http://www.spn.org/newsite/main/organizations_detail.php?org_id=451"/>
    <s v="Virginia"/>
    <m/>
    <m/>
    <m/>
    <m/>
    <m/>
    <m/>
    <m/>
    <m/>
    <m/>
  </r>
  <r>
    <n v="3468"/>
    <s v="https://web.archive.org/web/20050306185727/http://www.spn.org/newsite/main/organizations_search.php"/>
    <x v="14"/>
    <x v="1"/>
    <x v="90"/>
    <s v="https://web.archive.org/web/20050306185727/http://www.spn.org/newsite/main/organizations_detail.php?org_id=634"/>
    <s v="District of Columbia"/>
    <s v="Washington"/>
    <m/>
    <m/>
    <m/>
    <m/>
    <m/>
    <m/>
    <m/>
    <m/>
  </r>
  <r>
    <n v="3469"/>
    <s v="https://web.archive.org/web/20050306185727/http://www.spn.org/newsite/main/organizations_search.php"/>
    <x v="14"/>
    <x v="1"/>
    <x v="303"/>
    <s v="https://web.archive.org/web/20050306185727/http://www.spn.org/newsite/main/organizations_detail.php?org_id=635"/>
    <s v=""/>
    <m/>
    <m/>
    <m/>
    <m/>
    <m/>
    <m/>
    <m/>
    <m/>
    <m/>
  </r>
  <r>
    <n v="3470"/>
    <s v="https://web.archive.org/web/20050306185727/http://www.spn.org/newsite/main/organizations_search.php"/>
    <x v="14"/>
    <x v="1"/>
    <x v="92"/>
    <s v="https://web.archive.org/web/20050306185727/http://www.spn.org/newsite/main/organizations_detail.php?org_id=636"/>
    <s v="District of Columbia"/>
    <s v="Washington"/>
    <m/>
    <m/>
    <m/>
    <m/>
    <m/>
    <m/>
    <m/>
    <m/>
  </r>
  <r>
    <n v="3471"/>
    <s v="https://web.archive.org/web/20050306185727/http://www.spn.org/newsite/main/organizations_search.php"/>
    <x v="14"/>
    <x v="1"/>
    <x v="487"/>
    <s v="https://web.archive.org/web/20050306185727/http://www.spn.org/newsite/main/organizations_detail.php?org_id=637"/>
    <s v=""/>
    <m/>
    <m/>
    <m/>
    <m/>
    <m/>
    <m/>
    <m/>
    <m/>
    <m/>
  </r>
  <r>
    <n v="3472"/>
    <s v="https://web.archive.org/web/20050306185727/http://www.spn.org/newsite/main/organizations_search.php"/>
    <x v="14"/>
    <x v="1"/>
    <x v="539"/>
    <s v="https://web.archive.org/web/20050306185727/http://www.spn.org/newsite/main/organizations_detail.php?org_id=638"/>
    <s v=""/>
    <m/>
    <m/>
    <m/>
    <m/>
    <m/>
    <m/>
    <m/>
    <m/>
    <m/>
  </r>
  <r>
    <n v="3473"/>
    <s v="https://web.archive.org/web/20050306185727/http://www.spn.org/newsite/main/organizations_search.php"/>
    <x v="14"/>
    <x v="1"/>
    <x v="517"/>
    <s v="https://web.archive.org/web/20050306185727/http://www.spn.org/newsite/main/organizations_detail.php?org_id=544"/>
    <s v=""/>
    <m/>
    <m/>
    <m/>
    <m/>
    <m/>
    <m/>
    <m/>
    <m/>
    <m/>
  </r>
  <r>
    <n v="3474"/>
    <s v="https://web.archive.org/web/20050306185727/http://www.spn.org/newsite/main/organizations_search.php"/>
    <x v="14"/>
    <x v="1"/>
    <x v="540"/>
    <s v="https://web.archive.org/web/20050306185727/http://www.spn.org/newsite/main/organizations_detail.php?org_id=639"/>
    <s v=""/>
    <m/>
    <m/>
    <m/>
    <m/>
    <m/>
    <m/>
    <m/>
    <m/>
    <m/>
  </r>
  <r>
    <n v="3475"/>
    <s v="https://web.archive.org/web/20050306185727/http://www.spn.org/newsite/main/organizations_search.php"/>
    <x v="14"/>
    <x v="1"/>
    <x v="221"/>
    <s v="https://web.archive.org/web/20050306185727/http://www.spn.org/newsite/main/organizations_detail.php?org_id=640"/>
    <s v=""/>
    <m/>
    <m/>
    <m/>
    <m/>
    <m/>
    <m/>
    <m/>
    <m/>
    <m/>
  </r>
  <r>
    <n v="3476"/>
    <s v="https://web.archive.org/web/20050306185727/http://www.spn.org/newsite/main/organizations_search.php"/>
    <x v="14"/>
    <x v="1"/>
    <x v="100"/>
    <s v="https://web.archive.org/web/20050306185727/http://www.spn.org/newsite/main/organizations_detail.php?org_id=341"/>
    <s v="District of Columbia"/>
    <s v="Washington"/>
    <m/>
    <m/>
    <m/>
    <m/>
    <m/>
    <m/>
    <m/>
    <m/>
  </r>
  <r>
    <n v="3477"/>
    <s v="https://web.archive.org/web/20050306185727/http://www.spn.org/newsite/main/organizations_search.php"/>
    <x v="14"/>
    <x v="1"/>
    <x v="318"/>
    <s v="https://web.archive.org/web/20050306185727/http://www.spn.org/newsite/main/organizations_detail.php?org_id=641"/>
    <s v=""/>
    <m/>
    <m/>
    <m/>
    <m/>
    <m/>
    <m/>
    <m/>
    <m/>
    <m/>
  </r>
  <r>
    <n v="3478"/>
    <s v="https://web.archive.org/web/20050306185727/http://www.spn.org/newsite/main/organizations_search.php"/>
    <x v="14"/>
    <x v="1"/>
    <x v="320"/>
    <s v="https://web.archive.org/web/20050306185727/http://www.spn.org/newsite/main/organizations_detail.php?org_id=642"/>
    <s v=""/>
    <m/>
    <m/>
    <m/>
    <m/>
    <m/>
    <m/>
    <m/>
    <m/>
    <m/>
  </r>
  <r>
    <n v="3479"/>
    <s v="https://web.archive.org/web/20050306185727/http://www.spn.org/newsite/main/organizations_search.php"/>
    <x v="14"/>
    <x v="1"/>
    <x v="541"/>
    <s v="https://web.archive.org/web/20050306185727/http://www.spn.org/newsite/main/organizations_detail.php?org_id=453"/>
    <s v=""/>
    <m/>
    <m/>
    <m/>
    <m/>
    <m/>
    <m/>
    <m/>
    <m/>
    <m/>
  </r>
  <r>
    <n v="3480"/>
    <s v="https://web.archive.org/web/20050306185727/http://www.spn.org/newsite/main/organizations_search.php"/>
    <x v="14"/>
    <x v="1"/>
    <x v="226"/>
    <s v="https://web.archive.org/web/20050306185727/http://www.spn.org/newsite/main/organizations_detail.php?org_id=353"/>
    <s v=""/>
    <m/>
    <m/>
    <m/>
    <m/>
    <m/>
    <m/>
    <m/>
    <m/>
    <m/>
  </r>
  <r>
    <n v="3481"/>
    <s v="https://web.archive.org/web/20050306185727/http://www.spn.org/newsite/main/organizations_search.php"/>
    <x v="14"/>
    <x v="1"/>
    <x v="330"/>
    <s v="https://web.archive.org/web/20050306185727/http://www.spn.org/newsite/main/organizations_detail.php?org_id=609"/>
    <s v=""/>
    <m/>
    <m/>
    <m/>
    <m/>
    <m/>
    <m/>
    <m/>
    <m/>
    <m/>
  </r>
  <r>
    <n v="3482"/>
    <s v="https://web.archive.org/web/20050306185727/http://www.spn.org/newsite/main/organizations_search.php"/>
    <x v="14"/>
    <x v="1"/>
    <x v="331"/>
    <s v="https://web.archive.org/web/20050306185727/http://www.spn.org/newsite/main/organizations_detail.php?org_id=643"/>
    <s v=""/>
    <m/>
    <m/>
    <m/>
    <m/>
    <m/>
    <m/>
    <m/>
    <m/>
    <m/>
  </r>
  <r>
    <n v="3483"/>
    <s v="https://web.archive.org/web/20050306185727/http://www.spn.org/newsite/main/organizations_search.php"/>
    <x v="14"/>
    <x v="1"/>
    <x v="115"/>
    <s v="https://web.archive.org/web/20050306185727/http://www.spn.org/newsite/main/organizations_detail.php?org_id=338"/>
    <s v="District of Columbia"/>
    <s v="Washington"/>
    <m/>
    <m/>
    <m/>
    <m/>
    <m/>
    <m/>
    <m/>
    <m/>
  </r>
  <r>
    <n v="3484"/>
    <s v="https://web.archive.org/web/20050306185727/http://www.spn.org/newsite/main/organizations_search.php"/>
    <x v="14"/>
    <x v="1"/>
    <x v="231"/>
    <s v="https://web.archive.org/web/20050306185727/http://www.spn.org/newsite/main/organizations_detail.php?org_id=644"/>
    <s v=""/>
    <m/>
    <m/>
    <m/>
    <m/>
    <m/>
    <m/>
    <m/>
    <m/>
    <m/>
  </r>
  <r>
    <n v="3485"/>
    <s v="https://web.archive.org/web/20050306185727/http://www.spn.org/newsite/main/organizations_search.php"/>
    <x v="14"/>
    <x v="1"/>
    <x v="117"/>
    <s v="https://web.archive.org/web/20050306185727/http://www.spn.org/newsite/main/organizations_detail.php?org_id=645"/>
    <s v="Virginia"/>
    <m/>
    <m/>
    <m/>
    <m/>
    <m/>
    <m/>
    <m/>
    <m/>
    <m/>
  </r>
  <r>
    <n v="3486"/>
    <s v="https://web.archive.org/web/20050306185727/http://www.spn.org/newsite/main/organizations_search.php"/>
    <x v="14"/>
    <x v="1"/>
    <x v="119"/>
    <s v="https://web.archive.org/web/20050306185727/http://www.spn.org/newsite/main/organizations_detail.php?org_id=361"/>
    <s v="District of Columbia"/>
    <s v="Washington"/>
    <m/>
    <m/>
    <m/>
    <m/>
    <m/>
    <m/>
    <m/>
    <m/>
  </r>
  <r>
    <n v="3487"/>
    <s v="https://web.archive.org/web/20050306185727/http://www.spn.org/newsite/main/organizations_search.php"/>
    <x v="14"/>
    <x v="1"/>
    <x v="542"/>
    <s v="https://web.archive.org/web/20050306185727/http://www.spn.org/newsite/main/organizations_detail.php?org_id=461"/>
    <s v=""/>
    <m/>
    <m/>
    <m/>
    <m/>
    <m/>
    <m/>
    <m/>
    <m/>
    <m/>
  </r>
  <r>
    <n v="3488"/>
    <s v="https://web.archive.org/web/20050306185727/http://www.spn.org/newsite/main/organizations_search.php"/>
    <x v="14"/>
    <x v="1"/>
    <x v="543"/>
    <s v="https://web.archive.org/web/20050306185727/http://www.spn.org/newsite/main/organizations_detail.php?org_id=562"/>
    <s v=""/>
    <m/>
    <m/>
    <m/>
    <m/>
    <m/>
    <m/>
    <m/>
    <m/>
    <m/>
  </r>
  <r>
    <n v="3489"/>
    <s v="https://web.archive.org/web/20050306185727/http://www.spn.org/newsite/main/organizations_search.php"/>
    <x v="14"/>
    <x v="1"/>
    <x v="125"/>
    <s v="https://web.archive.org/web/20050306185727/http://www.spn.org/newsite/main/organizations_detail.php?org_id=429"/>
    <s v="Virginia"/>
    <m/>
    <m/>
    <m/>
    <m/>
    <m/>
    <m/>
    <m/>
    <m/>
    <m/>
  </r>
  <r>
    <n v="3490"/>
    <s v="https://web.archive.org/web/20050306185727/http://www.spn.org/newsite/main/organizations_search.php"/>
    <x v="14"/>
    <x v="1"/>
    <x v="177"/>
    <s v="https://web.archive.org/web/20050306185727/http://www.spn.org/newsite/main/organizations_detail.php?org_id=364"/>
    <s v="Texas"/>
    <m/>
    <m/>
    <m/>
    <m/>
    <m/>
    <m/>
    <m/>
    <m/>
    <m/>
  </r>
  <r>
    <n v="3491"/>
    <s v="https://web.archive.org/web/20050306185727/http://www.spn.org/newsite/main/organizations_search.php"/>
    <x v="14"/>
    <x v="1"/>
    <x v="347"/>
    <s v="https://web.archive.org/web/20050306185727/http://www.spn.org/newsite/main/organizations_detail.php?org_id=646"/>
    <s v=""/>
    <m/>
    <m/>
    <m/>
    <m/>
    <m/>
    <m/>
    <m/>
    <m/>
    <m/>
  </r>
  <r>
    <n v="3492"/>
    <s v="https://web.archive.org/web/20050306185727/http://www.spn.org/newsite/main/organizations_search.php"/>
    <x v="14"/>
    <x v="1"/>
    <x v="544"/>
    <s v="https://web.archive.org/web/20050306185727/http://www.spn.org/newsite/main/organizations_detail.php?org_id=514"/>
    <s v=""/>
    <m/>
    <m/>
    <m/>
    <m/>
    <m/>
    <m/>
    <m/>
    <m/>
    <m/>
  </r>
  <r>
    <n v="3493"/>
    <s v="https://web.archive.org/web/20050306185727/http://www.spn.org/newsite/main/organizations_search.php"/>
    <x v="14"/>
    <x v="1"/>
    <x v="352"/>
    <s v="https://web.archive.org/web/20050306185727/http://www.spn.org/newsite/main/organizations_detail.php?org_id=365"/>
    <s v=""/>
    <m/>
    <m/>
    <m/>
    <m/>
    <m/>
    <m/>
    <m/>
    <m/>
    <m/>
  </r>
  <r>
    <n v="3494"/>
    <s v="https://web.archive.org/web/20050306185727/http://www.spn.org/newsite/main/organizations_search.php"/>
    <x v="14"/>
    <x v="1"/>
    <x v="354"/>
    <s v="https://web.archive.org/web/20050306185727/http://www.spn.org/newsite/main/organizations_detail.php?org_id=610"/>
    <s v=""/>
    <m/>
    <m/>
    <m/>
    <m/>
    <m/>
    <m/>
    <m/>
    <m/>
    <m/>
  </r>
  <r>
    <n v="3495"/>
    <s v="https://web.archive.org/web/20050306185727/http://www.spn.org/newsite/main/organizations_search.php"/>
    <x v="14"/>
    <x v="1"/>
    <x v="356"/>
    <s v="https://web.archive.org/web/20050306185727/http://www.spn.org/newsite/main/organizations_detail.php?org_id=647"/>
    <s v=""/>
    <m/>
    <m/>
    <m/>
    <m/>
    <m/>
    <m/>
    <m/>
    <m/>
    <m/>
  </r>
  <r>
    <n v="3496"/>
    <s v="https://web.archive.org/web/20050306185727/http://www.spn.org/newsite/main/organizations_search.php"/>
    <x v="14"/>
    <x v="1"/>
    <x v="137"/>
    <s v="https://web.archive.org/web/20050306185727/http://www.spn.org/newsite/main/organizations_detail.php?org_id=320"/>
    <s v="New York"/>
    <m/>
    <m/>
    <m/>
    <m/>
    <m/>
    <m/>
    <m/>
    <m/>
    <m/>
  </r>
  <r>
    <n v="3497"/>
    <s v="https://web.archive.org/web/20050306185727/http://www.spn.org/newsite/main/organizations_search.php"/>
    <x v="14"/>
    <x v="1"/>
    <x v="138"/>
    <s v="https://web.archive.org/web/20050306185727/http://www.spn.org/newsite/main/organizations_detail.php?org_id=648"/>
    <s v=""/>
    <m/>
    <m/>
    <m/>
    <m/>
    <m/>
    <m/>
    <m/>
    <m/>
    <m/>
  </r>
  <r>
    <n v="3498"/>
    <s v="https://web.archive.org/web/20050306185727/http://www.spn.org/newsite/main/organizations_search.php"/>
    <x v="14"/>
    <x v="1"/>
    <x v="242"/>
    <s v="https://web.archive.org/web/20050306185727/http://www.spn.org/newsite/main/organizations_detail.php?org_id=322"/>
    <s v=""/>
    <m/>
    <m/>
    <m/>
    <m/>
    <m/>
    <m/>
    <m/>
    <m/>
    <m/>
  </r>
  <r>
    <n v="3499"/>
    <s v="https://web.archive.org/web/20050306185727/http://www.spn.org/newsite/main/organizations_search.php"/>
    <x v="14"/>
    <x v="1"/>
    <x v="243"/>
    <s v="https://web.archive.org/web/20050306185727/http://www.spn.org/newsite/main/organizations_detail.php?org_id=632"/>
    <s v=""/>
    <m/>
    <m/>
    <m/>
    <m/>
    <m/>
    <m/>
    <m/>
    <m/>
    <m/>
  </r>
  <r>
    <n v="3500"/>
    <s v="https://web.archive.org/web/20050306185727/http://www.spn.org/newsite/main/organizations_search.php"/>
    <x v="14"/>
    <x v="1"/>
    <x v="456"/>
    <s v="https://web.archive.org/web/20050306185727/http://www.spn.org/newsite/main/organizations_detail.php?org_id=650"/>
    <s v=""/>
    <m/>
    <m/>
    <m/>
    <m/>
    <m/>
    <m/>
    <m/>
    <m/>
    <m/>
  </r>
  <r>
    <n v="3501"/>
    <s v="https://web.archive.org/web/20050306185727/http://www.spn.org/newsite/main/organizations_search.php"/>
    <x v="14"/>
    <x v="1"/>
    <x v="158"/>
    <s v="https://web.archive.org/web/20050306185727/http://www.spn.org/newsite/main/organizations_detail.php?org_id=651"/>
    <s v="District of Columbia"/>
    <s v="Washington"/>
    <m/>
    <m/>
    <m/>
    <m/>
    <m/>
    <m/>
    <m/>
    <m/>
  </r>
  <r>
    <n v="3502"/>
    <s v="https://web.archive.org/web/20050306185727/http://www.spn.org/newsite/main/organizations_search.php"/>
    <x v="14"/>
    <x v="1"/>
    <x v="390"/>
    <s v="https://web.archive.org/web/20050306185727/http://www.spn.org/newsite/main/organizations_detail.php?org_id=652"/>
    <s v=""/>
    <m/>
    <m/>
    <m/>
    <m/>
    <m/>
    <m/>
    <m/>
    <m/>
    <m/>
  </r>
  <r>
    <n v="3503"/>
    <s v="https://web.archive.org/web/20050306185727/http://www.spn.org/newsite/main/organizations_search.php"/>
    <x v="14"/>
    <x v="2"/>
    <x v="545"/>
    <s v="https://web.archive.org/web/20050306185727/http://www.spn.org/newsite/main/organizations_detail.php?org_id=481"/>
    <s v="Virginia"/>
    <s v="Arlington"/>
    <m/>
    <m/>
    <m/>
    <m/>
    <m/>
    <m/>
    <m/>
    <m/>
  </r>
  <r>
    <n v="3504"/>
    <s v="https://web.archive.org/web/20050306185727/http://www.spn.org/newsite/main/organizations_search.php"/>
    <x v="14"/>
    <x v="2"/>
    <x v="193"/>
    <s v="https://web.archive.org/web/20050306185727/http://www.spn.org/newsite/main/organizations_detail.php?org_id=434"/>
    <s v="District of Columbia"/>
    <s v="Washington"/>
    <m/>
    <m/>
    <m/>
    <m/>
    <m/>
    <m/>
    <m/>
    <m/>
  </r>
  <r>
    <n v="3505"/>
    <s v="https://web.archive.org/web/20050306185727/http://www.spn.org/newsite/main/organizations_search.php"/>
    <x v="14"/>
    <x v="2"/>
    <x v="546"/>
    <s v="https://web.archive.org/web/20050306185727/http://www.spn.org/newsite/main/organizations_detail.php?org_id=480"/>
    <s v="District of Columbia"/>
    <s v="Washington"/>
    <m/>
    <m/>
    <m/>
    <m/>
    <m/>
    <m/>
    <m/>
    <m/>
  </r>
  <r>
    <n v="3506"/>
    <s v="https://web.archive.org/web/20050306185727/http://www.spn.org/newsite/main/organizations_search.php"/>
    <x v="14"/>
    <x v="2"/>
    <x v="547"/>
    <s v="https://web.archive.org/web/20050306185727/http://www.spn.org/newsite/main/organizations_detail.php?org_id=577"/>
    <s v="California"/>
    <s v="Sacramento"/>
    <m/>
    <m/>
    <m/>
    <m/>
    <m/>
    <m/>
    <m/>
    <m/>
  </r>
  <r>
    <n v="3507"/>
    <s v="https://web.archive.org/web/20050306185727/http://www.spn.org/newsite/main/organizations_search.php"/>
    <x v="14"/>
    <x v="2"/>
    <x v="76"/>
    <s v="https://web.archive.org/web/20050306185727/http://www.spn.org/newsite/main/organizations_detail.php?org_id=442"/>
    <s v="District of Columbia"/>
    <s v="Washington"/>
    <m/>
    <m/>
    <m/>
    <m/>
    <m/>
    <m/>
    <m/>
    <m/>
  </r>
  <r>
    <n v="3508"/>
    <s v="https://web.archive.org/web/20050306185727/http://www.spn.org/newsite/main/organizations_search.php"/>
    <x v="14"/>
    <x v="2"/>
    <x v="275"/>
    <s v="https://web.archive.org/web/20050306185727/http://www.spn.org/newsite/main/organizations_detail.php?org_id=586"/>
    <s v="Washington"/>
    <s v="Battle Ground"/>
    <m/>
    <m/>
    <m/>
    <m/>
    <m/>
    <m/>
    <m/>
    <m/>
  </r>
  <r>
    <n v="3509"/>
    <s v="https://web.archive.org/web/20050306185727/http://www.spn.org/newsite/main/organizations_search.php"/>
    <x v="14"/>
    <x v="2"/>
    <x v="548"/>
    <s v="https://web.archive.org/web/20050306185727/http://www.spn.org/newsite/main/organizations_detail.php?org_id=422"/>
    <s v="District of Columbia"/>
    <s v="Washington"/>
    <m/>
    <m/>
    <m/>
    <m/>
    <m/>
    <m/>
    <m/>
    <m/>
  </r>
  <r>
    <n v="3510"/>
    <s v="https://web.archive.org/web/20050306185727/http://www.spn.org/newsite/main/organizations_search.php"/>
    <x v="14"/>
    <x v="2"/>
    <x v="72"/>
    <s v="https://web.archive.org/web/20050306185727/http://www.spn.org/newsite/main/organizations_detail.php?org_id=449"/>
    <s v="District of Columbia"/>
    <s v="Washington"/>
    <m/>
    <m/>
    <m/>
    <m/>
    <m/>
    <m/>
    <m/>
    <m/>
  </r>
  <r>
    <n v="3511"/>
    <s v="https://web.archive.org/web/20050306185727/http://www.spn.org/newsite/main/organizations_search.php"/>
    <x v="14"/>
    <x v="2"/>
    <x v="549"/>
    <s v="https://web.archive.org/web/20050306185727/http://www.spn.org/newsite/main/organizations_detail.php?org_id=596"/>
    <s v=""/>
    <m/>
    <m/>
    <m/>
    <m/>
    <m/>
    <m/>
    <m/>
    <m/>
    <m/>
  </r>
  <r>
    <n v="3512"/>
    <s v="https://web.archive.org/web/20050306185727/http://www.spn.org/newsite/main/organizations_search.php"/>
    <x v="14"/>
    <x v="2"/>
    <x v="89"/>
    <s v="https://web.archive.org/web/20050306185727/http://www.spn.org/newsite/main/organizations_detail.php?org_id=458"/>
    <s v="District of Columbia"/>
    <s v="Washington"/>
    <m/>
    <m/>
    <m/>
    <m/>
    <m/>
    <m/>
    <m/>
    <m/>
  </r>
  <r>
    <n v="3513"/>
    <s v="https://web.archive.org/web/20050306185727/http://www.spn.org/newsite/main/organizations_search.php"/>
    <x v="14"/>
    <x v="2"/>
    <x v="550"/>
    <s v="https://web.archive.org/web/20050306185727/http://www.spn.org/newsite/main/organizations_detail.php?org_id=574"/>
    <s v=""/>
    <m/>
    <m/>
    <m/>
    <m/>
    <m/>
    <m/>
    <m/>
    <m/>
    <m/>
  </r>
  <r>
    <n v="3514"/>
    <s v="https://web.archive.org/web/20050306185727/http://www.spn.org/newsite/main/organizations_search.php"/>
    <x v="14"/>
    <x v="2"/>
    <x v="551"/>
    <s v="https://web.archive.org/web/20050306185727/http://www.spn.org/newsite/main/organizations_detail.php?org_id=394"/>
    <s v=""/>
    <m/>
    <m/>
    <m/>
    <m/>
    <m/>
    <m/>
    <m/>
    <m/>
    <m/>
  </r>
  <r>
    <n v="3515"/>
    <s v="https://web.archive.org/web/20050306185727/http://www.spn.org/newsite/main/organizations_search.php"/>
    <x v="14"/>
    <x v="2"/>
    <x v="552"/>
    <s v="https://web.archive.org/web/20050306185727/http://www.spn.org/newsite/main/organizations_detail.php?org_id=424"/>
    <s v=""/>
    <m/>
    <m/>
    <m/>
    <m/>
    <m/>
    <m/>
    <m/>
    <m/>
    <m/>
  </r>
  <r>
    <n v="3516"/>
    <s v="https://web.archive.org/web/20050306185727/http://www.spn.org/newsite/main/organizations_search.php"/>
    <x v="14"/>
    <x v="2"/>
    <x v="553"/>
    <s v="https://web.archive.org/web/20050306185727/http://www.spn.org/newsite/main/organizations_detail.php?org_id=454"/>
    <s v=""/>
    <m/>
    <m/>
    <m/>
    <m/>
    <m/>
    <m/>
    <m/>
    <m/>
    <m/>
  </r>
  <r>
    <n v="3517"/>
    <s v="https://web.archive.org/web/20050306185727/http://www.spn.org/newsite/main/organizations_search.php"/>
    <x v="14"/>
    <x v="2"/>
    <x v="554"/>
    <s v="https://web.archive.org/web/20050306185727/http://www.spn.org/newsite/main/organizations_detail.php?org_id=465"/>
    <s v=""/>
    <m/>
    <m/>
    <m/>
    <m/>
    <m/>
    <m/>
    <m/>
    <m/>
    <m/>
  </r>
  <r>
    <n v="3518"/>
    <s v="https://web.archive.org/web/20050306185727/http://www.spn.org/newsite/main/organizations_search.php"/>
    <x v="14"/>
    <x v="2"/>
    <x v="555"/>
    <s v="https://web.archive.org/web/20050306185727/http://www.spn.org/newsite/main/organizations_detail.php?org_id=531"/>
    <s v=""/>
    <m/>
    <m/>
    <m/>
    <m/>
    <m/>
    <m/>
    <m/>
    <m/>
    <m/>
  </r>
  <r>
    <n v="3519"/>
    <s v="https://web.archive.org/web/20050306185727/http://www.spn.org/newsite/main/organizations_search.php"/>
    <x v="14"/>
    <x v="2"/>
    <x v="556"/>
    <s v="https://web.archive.org/web/20050306185727/http://www.spn.org/newsite/main/organizations_detail.php?org_id=488"/>
    <s v=""/>
    <m/>
    <m/>
    <m/>
    <m/>
    <m/>
    <m/>
    <m/>
    <m/>
    <m/>
  </r>
  <r>
    <n v="3520"/>
    <s v="https://web.archive.org/web/20050306185727/http://www.spn.org/newsite/main/organizations_search.php"/>
    <x v="14"/>
    <x v="2"/>
    <x v="97"/>
    <s v="https://web.archive.org/web/20050306185727/http://www.spn.org/newsite/main/organizations_detail.php?org_id=337"/>
    <s v="District of Columbia"/>
    <s v="Washington"/>
    <m/>
    <m/>
    <m/>
    <m/>
    <m/>
    <m/>
    <m/>
    <m/>
  </r>
  <r>
    <n v="3521"/>
    <s v="https://web.archive.org/web/20050306185727/http://www.spn.org/newsite/main/organizations_search.php"/>
    <x v="14"/>
    <x v="2"/>
    <x v="313"/>
    <s v="https://web.archive.org/web/20050306185727/http://www.spn.org/newsite/main/organizations_detail.php?org_id=469"/>
    <s v=""/>
    <m/>
    <m/>
    <m/>
    <m/>
    <m/>
    <m/>
    <m/>
    <m/>
    <m/>
  </r>
  <r>
    <n v="3522"/>
    <s v="https://web.archive.org/web/20050306185727/http://www.spn.org/newsite/main/organizations_search.php"/>
    <x v="14"/>
    <x v="2"/>
    <x v="515"/>
    <s v="https://web.archive.org/web/20050306185727/http://www.spn.org/newsite/main/organizations_detail.php?org_id=626"/>
    <s v=""/>
    <m/>
    <m/>
    <m/>
    <m/>
    <m/>
    <m/>
    <m/>
    <m/>
    <m/>
  </r>
  <r>
    <n v="3523"/>
    <s v="https://web.archive.org/web/20050306185727/http://www.spn.org/newsite/main/organizations_search.php"/>
    <x v="14"/>
    <x v="2"/>
    <x v="557"/>
    <s v="https://web.archive.org/web/20050306185727/http://www.spn.org/newsite/main/organizations_detail.php?org_id=439"/>
    <s v=""/>
    <m/>
    <m/>
    <m/>
    <m/>
    <m/>
    <m/>
    <m/>
    <m/>
    <m/>
  </r>
  <r>
    <n v="3524"/>
    <s v="https://web.archive.org/web/20050306185727/http://www.spn.org/newsite/main/organizations_search.php"/>
    <x v="14"/>
    <x v="2"/>
    <x v="316"/>
    <s v="https://web.archive.org/web/20050306185727/http://www.spn.org/newsite/main/organizations_detail.php?org_id=418"/>
    <s v=""/>
    <m/>
    <m/>
    <m/>
    <m/>
    <m/>
    <m/>
    <m/>
    <m/>
    <m/>
  </r>
  <r>
    <n v="3525"/>
    <s v="https://web.archive.org/web/20050306185727/http://www.spn.org/newsite/main/organizations_search.php"/>
    <x v="14"/>
    <x v="2"/>
    <x v="558"/>
    <s v="https://web.archive.org/web/20050306185727/http://www.spn.org/newsite/main/organizations_detail.php?org_id=524"/>
    <s v=""/>
    <m/>
    <m/>
    <m/>
    <m/>
    <m/>
    <m/>
    <m/>
    <m/>
    <m/>
  </r>
  <r>
    <n v="3526"/>
    <s v="https://web.archive.org/web/20050306185727/http://www.spn.org/newsite/main/organizations_search.php"/>
    <x v="14"/>
    <x v="2"/>
    <x v="559"/>
    <s v="https://web.archive.org/web/20050306185727/http://www.spn.org/newsite/main/organizations_detail.php?org_id=447"/>
    <s v=""/>
    <m/>
    <m/>
    <m/>
    <m/>
    <m/>
    <m/>
    <m/>
    <m/>
    <m/>
  </r>
  <r>
    <n v="3527"/>
    <s v="https://web.archive.org/web/20050306185727/http://www.spn.org/newsite/main/organizations_search.php"/>
    <x v="14"/>
    <x v="2"/>
    <x v="560"/>
    <s v="https://web.archive.org/web/20050306185727/http://www.spn.org/newsite/main/organizations_detail.php?org_id=452"/>
    <s v=""/>
    <m/>
    <m/>
    <m/>
    <m/>
    <m/>
    <m/>
    <m/>
    <m/>
    <m/>
  </r>
  <r>
    <n v="3528"/>
    <s v="https://web.archive.org/web/20050306185727/http://www.spn.org/newsite/main/organizations_search.php"/>
    <x v="14"/>
    <x v="2"/>
    <x v="476"/>
    <s v="https://web.archive.org/web/20050306185727/http://www.spn.org/newsite/main/organizations_detail.php?org_id=584"/>
    <s v=""/>
    <m/>
    <m/>
    <m/>
    <m/>
    <m/>
    <m/>
    <m/>
    <m/>
    <m/>
  </r>
  <r>
    <n v="3529"/>
    <s v="https://web.archive.org/web/20050306185727/http://www.spn.org/newsite/main/organizations_search.php"/>
    <x v="14"/>
    <x v="2"/>
    <x v="321"/>
    <s v="https://web.archive.org/web/20050306185727/http://www.spn.org/newsite/main/organizations_detail.php?org_id=416"/>
    <s v=""/>
    <m/>
    <m/>
    <m/>
    <m/>
    <m/>
    <m/>
    <m/>
    <m/>
    <m/>
  </r>
  <r>
    <n v="3530"/>
    <s v="https://web.archive.org/web/20050306185727/http://www.spn.org/newsite/main/organizations_search.php"/>
    <x v="14"/>
    <x v="2"/>
    <x v="561"/>
    <s v="https://web.archive.org/web/20050306185727/http://www.spn.org/newsite/main/organizations_detail.php?org_id=410"/>
    <s v=""/>
    <m/>
    <m/>
    <m/>
    <m/>
    <m/>
    <m/>
    <m/>
    <m/>
    <m/>
  </r>
  <r>
    <n v="3531"/>
    <s v="https://web.archive.org/web/20050306185727/http://www.spn.org/newsite/main/organizations_search.php"/>
    <x v="14"/>
    <x v="2"/>
    <x v="562"/>
    <s v="https://web.archive.org/web/20050306185727/http://www.spn.org/newsite/main/organizations_detail.php?org_id=528"/>
    <s v=""/>
    <m/>
    <m/>
    <m/>
    <m/>
    <m/>
    <m/>
    <m/>
    <m/>
    <m/>
  </r>
  <r>
    <n v="3532"/>
    <s v="https://web.archive.org/web/20050306185727/http://www.spn.org/newsite/main/organizations_search.php"/>
    <x v="14"/>
    <x v="2"/>
    <x v="563"/>
    <s v="https://web.archive.org/web/20050306185727/http://www.spn.org/newsite/main/organizations_detail.php?org_id=527"/>
    <s v=""/>
    <m/>
    <m/>
    <m/>
    <m/>
    <m/>
    <m/>
    <m/>
    <m/>
    <m/>
  </r>
  <r>
    <n v="3533"/>
    <s v="https://web.archive.org/web/20050306185727/http://www.spn.org/newsite/main/organizations_search.php"/>
    <x v="14"/>
    <x v="2"/>
    <x v="564"/>
    <s v="https://web.archive.org/web/20050306185727/http://www.spn.org/newsite/main/organizations_detail.php?org_id=500"/>
    <s v=""/>
    <m/>
    <m/>
    <m/>
    <m/>
    <m/>
    <m/>
    <m/>
    <m/>
    <m/>
  </r>
  <r>
    <n v="3534"/>
    <s v="https://web.archive.org/web/20050306185727/http://www.spn.org/newsite/main/organizations_search.php"/>
    <x v="14"/>
    <x v="2"/>
    <x v="105"/>
    <s v="https://web.archive.org/web/20050306185727/http://www.spn.org/newsite/main/organizations_detail.php?org_id=444"/>
    <s v="District of Columbia"/>
    <s v="Washington"/>
    <m/>
    <m/>
    <m/>
    <m/>
    <m/>
    <m/>
    <m/>
    <m/>
  </r>
  <r>
    <n v="3535"/>
    <s v="https://web.archive.org/web/20050306185727/http://www.spn.org/newsite/main/organizations_search.php"/>
    <x v="14"/>
    <x v="2"/>
    <x v="565"/>
    <s v="https://web.archive.org/web/20050306185727/http://www.spn.org/newsite/main/organizations_detail.php?org_id=497"/>
    <s v=""/>
    <m/>
    <m/>
    <m/>
    <m/>
    <m/>
    <m/>
    <m/>
    <m/>
    <m/>
  </r>
  <r>
    <n v="3536"/>
    <s v="https://web.archive.org/web/20050306185727/http://www.spn.org/newsite/main/organizations_search.php"/>
    <x v="14"/>
    <x v="2"/>
    <x v="108"/>
    <s v="https://web.archive.org/web/20050306185727/http://www.spn.org/newsite/main/organizations_detail.php?org_id=397"/>
    <s v="Georgia"/>
    <m/>
    <m/>
    <m/>
    <m/>
    <m/>
    <m/>
    <m/>
    <m/>
    <m/>
  </r>
  <r>
    <n v="3537"/>
    <s v="https://web.archive.org/web/20050306185727/http://www.spn.org/newsite/main/organizations_search.php"/>
    <x v="14"/>
    <x v="2"/>
    <x v="116"/>
    <s v="https://web.archive.org/web/20050306185727/http://www.spn.org/newsite/main/organizations_detail.php?org_id=407"/>
    <s v="Pennsylvania"/>
    <m/>
    <m/>
    <m/>
    <m/>
    <m/>
    <m/>
    <m/>
    <m/>
    <m/>
  </r>
  <r>
    <n v="3538"/>
    <s v="https://web.archive.org/web/20050306185727/http://www.spn.org/newsite/main/organizations_search.php"/>
    <x v="14"/>
    <x v="2"/>
    <x v="566"/>
    <s v="https://web.archive.org/web/20050306185727/http://www.spn.org/newsite/main/organizations_detail.php?org_id=382"/>
    <s v=""/>
    <m/>
    <m/>
    <m/>
    <m/>
    <m/>
    <m/>
    <m/>
    <m/>
    <m/>
  </r>
  <r>
    <n v="3539"/>
    <s v="https://web.archive.org/web/20050306185727/http://www.spn.org/newsite/main/organizations_search.php"/>
    <x v="14"/>
    <x v="2"/>
    <x v="567"/>
    <s v="https://web.archive.org/web/20050306185727/http://www.spn.org/newsite/main/organizations_detail.php?org_id=478"/>
    <s v=""/>
    <m/>
    <m/>
    <m/>
    <m/>
    <m/>
    <m/>
    <m/>
    <m/>
    <m/>
  </r>
  <r>
    <n v="3540"/>
    <s v="https://web.archive.org/web/20050306185727/http://www.spn.org/newsite/main/organizations_search.php"/>
    <x v="14"/>
    <x v="2"/>
    <x v="568"/>
    <s v="https://web.archive.org/web/20050306185727/http://www.spn.org/newsite/main/organizations_detail.php?org_id=519"/>
    <s v=""/>
    <m/>
    <m/>
    <m/>
    <m/>
    <m/>
    <m/>
    <m/>
    <m/>
    <m/>
  </r>
  <r>
    <n v="3541"/>
    <s v="https://web.archive.org/web/20050306185727/http://www.spn.org/newsite/main/organizations_search.php"/>
    <x v="14"/>
    <x v="2"/>
    <x v="120"/>
    <s v="https://web.archive.org/web/20050306185727/http://www.spn.org/newsite/main/organizations_detail.php?org_id=604"/>
    <s v="California"/>
    <m/>
    <m/>
    <m/>
    <m/>
    <m/>
    <m/>
    <m/>
    <m/>
    <m/>
  </r>
  <r>
    <n v="3542"/>
    <s v="https://web.archive.org/web/20050306185727/http://www.spn.org/newsite/main/organizations_search.php"/>
    <x v="14"/>
    <x v="2"/>
    <x v="121"/>
    <s v="https://web.archive.org/web/20050306185727/http://www.spn.org/newsite/main/organizations_detail.php?org_id=598"/>
    <s v=""/>
    <m/>
    <m/>
    <m/>
    <m/>
    <m/>
    <m/>
    <m/>
    <m/>
    <m/>
  </r>
  <r>
    <n v="3543"/>
    <s v="https://web.archive.org/web/20050306185727/http://www.spn.org/newsite/main/organizations_search.php"/>
    <x v="14"/>
    <x v="2"/>
    <x v="344"/>
    <s v="https://web.archive.org/web/20050306185727/http://www.spn.org/newsite/main/organizations_detail.php?org_id=505"/>
    <s v=""/>
    <m/>
    <m/>
    <m/>
    <m/>
    <m/>
    <m/>
    <m/>
    <m/>
    <m/>
  </r>
  <r>
    <n v="3544"/>
    <s v="https://web.archive.org/web/20050306185727/http://www.spn.org/newsite/main/organizations_search.php"/>
    <x v="14"/>
    <x v="2"/>
    <x v="569"/>
    <s v="https://web.archive.org/web/20050306185727/http://www.spn.org/newsite/main/organizations_detail.php?org_id=392"/>
    <s v=""/>
    <m/>
    <m/>
    <m/>
    <m/>
    <m/>
    <m/>
    <m/>
    <m/>
    <m/>
  </r>
  <r>
    <n v="3545"/>
    <s v="https://web.archive.org/web/20050306185727/http://www.spn.org/newsite/main/organizations_search.php"/>
    <x v="14"/>
    <x v="2"/>
    <x v="124"/>
    <s v="https://web.archive.org/web/20050306185727/http://www.spn.org/newsite/main/organizations_detail.php?org_id=475"/>
    <s v="Virginia"/>
    <m/>
    <m/>
    <m/>
    <m/>
    <m/>
    <m/>
    <m/>
    <m/>
    <m/>
  </r>
  <r>
    <n v="3546"/>
    <s v="https://web.archive.org/web/20050306185727/http://www.spn.org/newsite/main/organizations_search.php"/>
    <x v="14"/>
    <x v="2"/>
    <x v="570"/>
    <s v="https://web.archive.org/web/20050306185727/http://www.spn.org/newsite/main/organizations_detail.php?org_id=513"/>
    <s v=""/>
    <m/>
    <m/>
    <m/>
    <m/>
    <m/>
    <m/>
    <m/>
    <m/>
    <m/>
  </r>
  <r>
    <n v="3547"/>
    <s v="https://web.archive.org/web/20050306185727/http://www.spn.org/newsite/main/organizations_search.php"/>
    <x v="14"/>
    <x v="2"/>
    <x v="571"/>
    <s v="https://web.archive.org/web/20050306185727/http://www.spn.org/newsite/main/organizations_detail.php?org_id=430"/>
    <s v=""/>
    <m/>
    <m/>
    <m/>
    <m/>
    <m/>
    <m/>
    <m/>
    <m/>
    <m/>
  </r>
  <r>
    <n v="3548"/>
    <s v="https://web.archive.org/web/20050306185727/http://www.spn.org/newsite/main/organizations_search.php"/>
    <x v="14"/>
    <x v="2"/>
    <x v="572"/>
    <s v="https://web.archive.org/web/20050306185727/http://www.spn.org/newsite/main/organizations_detail.php?org_id=477"/>
    <s v=""/>
    <m/>
    <m/>
    <m/>
    <m/>
    <m/>
    <m/>
    <m/>
    <m/>
    <m/>
  </r>
  <r>
    <n v="3549"/>
    <s v="https://web.archive.org/web/20050306185727/http://www.spn.org/newsite/main/organizations_search.php"/>
    <x v="14"/>
    <x v="2"/>
    <x v="573"/>
    <s v="https://web.archive.org/web/20050306185727/http://www.spn.org/newsite/main/organizations_detail.php?org_id=502"/>
    <s v=""/>
    <m/>
    <m/>
    <m/>
    <m/>
    <m/>
    <m/>
    <m/>
    <m/>
    <m/>
  </r>
  <r>
    <n v="3550"/>
    <s v="https://web.archive.org/web/20050306185727/http://www.spn.org/newsite/main/organizations_search.php"/>
    <x v="14"/>
    <x v="2"/>
    <x v="574"/>
    <s v="https://web.archive.org/web/20050306185727/http://www.spn.org/newsite/main/organizations_detail.php?org_id=474"/>
    <s v=""/>
    <m/>
    <m/>
    <m/>
    <m/>
    <m/>
    <m/>
    <m/>
    <m/>
    <m/>
  </r>
  <r>
    <n v="3551"/>
    <s v="https://web.archive.org/web/20050306185727/http://www.spn.org/newsite/main/organizations_search.php"/>
    <x v="14"/>
    <x v="2"/>
    <x v="575"/>
    <s v="https://web.archive.org/web/20050306185727/http://www.spn.org/newsite/main/organizations_detail.php?org_id=534"/>
    <s v=""/>
    <m/>
    <m/>
    <m/>
    <m/>
    <m/>
    <m/>
    <m/>
    <m/>
    <m/>
  </r>
  <r>
    <n v="3552"/>
    <s v="https://web.archive.org/web/20050306185727/http://www.spn.org/newsite/main/organizations_search.php"/>
    <x v="14"/>
    <x v="2"/>
    <x v="576"/>
    <s v="https://web.archive.org/web/20050306185727/http://www.spn.org/newsite/main/organizations_detail.php?org_id=379"/>
    <s v=""/>
    <m/>
    <m/>
    <m/>
    <m/>
    <m/>
    <m/>
    <m/>
    <m/>
    <m/>
  </r>
  <r>
    <n v="3553"/>
    <s v="https://web.archive.org/web/20050306185727/http://www.spn.org/newsite/main/organizations_search.php"/>
    <x v="14"/>
    <x v="2"/>
    <x v="577"/>
    <s v="https://web.archive.org/web/20050306185727/http://www.spn.org/newsite/main/organizations_detail.php?org_id=482"/>
    <s v=""/>
    <m/>
    <m/>
    <m/>
    <m/>
    <m/>
    <m/>
    <m/>
    <m/>
    <m/>
  </r>
  <r>
    <n v="3554"/>
    <s v="https://web.archive.org/web/20050306185727/http://www.spn.org/newsite/main/organizations_search.php"/>
    <x v="14"/>
    <x v="2"/>
    <x v="578"/>
    <s v="https://web.archive.org/web/20050306185727/http://www.spn.org/newsite/main/organizations_detail.php?org_id=510"/>
    <s v=""/>
    <m/>
    <m/>
    <m/>
    <m/>
    <m/>
    <m/>
    <m/>
    <m/>
    <m/>
  </r>
  <r>
    <n v="3555"/>
    <s v="https://web.archive.org/web/20050306185727/http://www.spn.org/newsite/main/organizations_search.php"/>
    <x v="14"/>
    <x v="2"/>
    <x v="471"/>
    <s v="https://web.archive.org/web/20050306185727/http://www.spn.org/newsite/main/organizations_detail.php?org_id=509"/>
    <s v=""/>
    <m/>
    <m/>
    <m/>
    <m/>
    <m/>
    <m/>
    <m/>
    <m/>
    <m/>
  </r>
  <r>
    <n v="3556"/>
    <s v="https://web.archive.org/web/20050306185727/http://www.spn.org/newsite/main/organizations_search.php"/>
    <x v="14"/>
    <x v="2"/>
    <x v="139"/>
    <s v="https://web.archive.org/web/20050306185727/http://www.spn.org/newsite/main/organizations_detail.php?org_id=538"/>
    <s v=""/>
    <m/>
    <m/>
    <m/>
    <m/>
    <m/>
    <m/>
    <m/>
    <m/>
    <m/>
  </r>
  <r>
    <n v="3557"/>
    <s v="https://web.archive.org/web/20040818230259/http://www.spn.org/newsite/main/organizations_search.php"/>
    <x v="15"/>
    <x v="2"/>
    <x v="545"/>
    <s v="https://web.archive.org/web/20040818230259/http://www.spn.org/newsite/main/organizations_detail.php?org_id=481"/>
    <s v="Virginia"/>
    <s v="Arlington"/>
    <m/>
    <m/>
    <m/>
    <m/>
    <m/>
    <m/>
    <m/>
    <m/>
  </r>
  <r>
    <n v="3558"/>
    <s v="https://web.archive.org/web/20040818230259/http://www.spn.org/newsite/main/organizations_search.php"/>
    <x v="15"/>
    <x v="2"/>
    <x v="193"/>
    <s v="https://web.archive.org/web/20040818230259/http://www.spn.org/newsite/main/organizations_detail.php?org_id=434"/>
    <s v="District of Columbia"/>
    <s v="Washington"/>
    <m/>
    <m/>
    <m/>
    <m/>
    <m/>
    <m/>
    <m/>
    <m/>
  </r>
  <r>
    <n v="3559"/>
    <s v="https://web.archive.org/web/20040818230259/http://www.spn.org/newsite/main/organizations_search.php"/>
    <x v="15"/>
    <x v="2"/>
    <x v="71"/>
    <s v="https://web.archive.org/web/20040818230259/http://www.spn.org/newsite/main/organizations_detail.php?org_id=512"/>
    <s v="Michigan"/>
    <m/>
    <m/>
    <m/>
    <m/>
    <m/>
    <m/>
    <m/>
    <m/>
    <m/>
  </r>
  <r>
    <n v="3560"/>
    <s v="https://web.archive.org/web/20040818230259/http://www.spn.org/newsite/main/organizations_search.php"/>
    <x v="15"/>
    <x v="2"/>
    <x v="1"/>
    <s v="https://web.archive.org/web/20040818230259/http://www.spn.org/newsite/main/organizations_detail.php?org_id=315"/>
    <s v="Alabama"/>
    <m/>
    <m/>
    <m/>
    <m/>
    <m/>
    <m/>
    <m/>
    <m/>
    <m/>
  </r>
  <r>
    <n v="3561"/>
    <s v="https://web.archive.org/web/20040818230259/http://www.spn.org/newsite/main/organizations_search.php"/>
    <x v="15"/>
    <x v="2"/>
    <x v="546"/>
    <s v="https://web.archive.org/web/20040818230259/http://www.spn.org/newsite/main/organizations_detail.php?org_id=480"/>
    <s v="District of Columbia"/>
    <s v="Washington"/>
    <m/>
    <m/>
    <m/>
    <m/>
    <m/>
    <m/>
    <m/>
    <m/>
  </r>
  <r>
    <n v="3562"/>
    <s v="https://web.archive.org/web/20040818230259/http://www.spn.org/newsite/main/organizations_search.php"/>
    <x v="15"/>
    <x v="2"/>
    <x v="195"/>
    <s v="https://web.archive.org/web/20040818230259/http://www.spn.org/newsite/main/organizations_detail.php?org_id=368"/>
    <s v="Massachusetts"/>
    <s v="Cambridge"/>
    <m/>
    <m/>
    <m/>
    <m/>
    <m/>
    <m/>
    <m/>
    <m/>
  </r>
  <r>
    <n v="3563"/>
    <s v="https://web.archive.org/web/20040818230259/http://www.spn.org/newsite/main/organizations_search.php"/>
    <x v="15"/>
    <x v="2"/>
    <x v="196"/>
    <s v="https://web.archive.org/web/20040818230259/http://www.spn.org/newsite/main/organizations_detail.php?org_id=625"/>
    <s v="District of Columbia"/>
    <s v="Washington"/>
    <m/>
    <m/>
    <m/>
    <m/>
    <m/>
    <m/>
    <m/>
    <m/>
  </r>
  <r>
    <n v="3564"/>
    <s v="https://web.archive.org/web/20040818230259/http://www.spn.org/newsite/main/organizations_search.php"/>
    <x v="15"/>
    <x v="2"/>
    <x v="269"/>
    <s v="https://web.archive.org/web/20040818230259/http://www.spn.org/newsite/main/organizations_detail.php?org_id=608"/>
    <s v="Washington"/>
    <s v="Seattle"/>
    <m/>
    <m/>
    <m/>
    <m/>
    <m/>
    <m/>
    <m/>
    <m/>
  </r>
  <r>
    <n v="3565"/>
    <s v="https://web.archive.org/web/20040818230259/http://www.spn.org/newsite/main/organizations_search.php"/>
    <x v="15"/>
    <x v="2"/>
    <x v="547"/>
    <s v="https://web.archive.org/web/20040818230259/http://www.spn.org/newsite/main/organizations_detail.php?org_id=577"/>
    <s v="California"/>
    <s v="Sacramento"/>
    <m/>
    <m/>
    <m/>
    <m/>
    <m/>
    <m/>
    <m/>
    <m/>
  </r>
  <r>
    <n v="3566"/>
    <s v="https://web.archive.org/web/20040818230259/http://www.spn.org/newsite/main/organizations_search.php"/>
    <x v="15"/>
    <x v="2"/>
    <x v="76"/>
    <s v="https://web.archive.org/web/20040818230259/http://www.spn.org/newsite/main/organizations_detail.php?org_id=442"/>
    <s v="District of Columbia"/>
    <s v="Washington"/>
    <m/>
    <m/>
    <m/>
    <m/>
    <m/>
    <m/>
    <m/>
    <m/>
  </r>
  <r>
    <n v="3567"/>
    <s v="https://web.archive.org/web/20040818230259/http://www.spn.org/newsite/main/organizations_search.php"/>
    <x v="15"/>
    <x v="2"/>
    <x v="275"/>
    <s v="https://web.archive.org/web/20040818230259/http://www.spn.org/newsite/main/organizations_detail.php?org_id=586"/>
    <s v="Washington"/>
    <s v="Battle Ground"/>
    <m/>
    <m/>
    <m/>
    <m/>
    <m/>
    <m/>
    <m/>
    <m/>
  </r>
  <r>
    <n v="3568"/>
    <s v="https://web.archive.org/web/20040818230259/http://www.spn.org/newsite/main/organizations_search.php"/>
    <x v="15"/>
    <x v="2"/>
    <x v="78"/>
    <s v="https://web.archive.org/web/20040818230259/http://www.spn.org/newsite/main/organizations_detail.php?org_id=323"/>
    <s v="Virginia"/>
    <m/>
    <m/>
    <m/>
    <m/>
    <m/>
    <m/>
    <m/>
    <m/>
    <m/>
  </r>
  <r>
    <n v="3569"/>
    <s v="https://web.archive.org/web/20040818230259/http://www.spn.org/newsite/main/organizations_search.php"/>
    <x v="15"/>
    <x v="2"/>
    <x v="548"/>
    <s v="https://web.archive.org/web/20040818230259/http://www.spn.org/newsite/main/organizations_detail.php?org_id=422"/>
    <s v="District of Columbia"/>
    <s v="Washington"/>
    <m/>
    <m/>
    <m/>
    <m/>
    <m/>
    <m/>
    <m/>
    <m/>
  </r>
  <r>
    <n v="3570"/>
    <s v="https://web.archive.org/web/20040818230259/http://www.spn.org/newsite/main/organizations_search.php"/>
    <x v="15"/>
    <x v="2"/>
    <x v="81"/>
    <s v="https://web.archive.org/web/20040818230259/http://www.spn.org/newsite/main/organizations_detail.php?org_id=324"/>
    <s v="District of Columbia"/>
    <s v="Washington"/>
    <m/>
    <m/>
    <m/>
    <m/>
    <m/>
    <m/>
    <m/>
    <m/>
  </r>
  <r>
    <n v="3571"/>
    <s v="https://web.archive.org/web/20040818230259/http://www.spn.org/newsite/main/organizations_search.php"/>
    <x v="15"/>
    <x v="2"/>
    <x v="72"/>
    <s v="https://web.archive.org/web/20040818230259/http://www.spn.org/newsite/main/organizations_detail.php?org_id=449"/>
    <s v="District of Columbia"/>
    <s v="Washington"/>
    <m/>
    <m/>
    <m/>
    <m/>
    <m/>
    <m/>
    <m/>
    <m/>
  </r>
  <r>
    <n v="3572"/>
    <s v="https://web.archive.org/web/20040818230259/http://www.spn.org/newsite/main/organizations_search.php"/>
    <x v="15"/>
    <x v="2"/>
    <x v="3"/>
    <s v="https://web.archive.org/web/20040818230259/http://www.spn.org/newsite/main/organizations_detail.php?org_id=605"/>
    <s v="Arkansas"/>
    <m/>
    <m/>
    <m/>
    <m/>
    <m/>
    <m/>
    <m/>
    <m/>
    <m/>
  </r>
  <r>
    <n v="3573"/>
    <s v="https://web.archive.org/web/20040818230259/http://www.spn.org/newsite/main/organizations_search.php"/>
    <x v="15"/>
    <x v="2"/>
    <x v="202"/>
    <s v="https://web.archive.org/web/20040818230259/http://www.spn.org/newsite/main/organizations_detail.php?org_id=390"/>
    <s v=""/>
    <m/>
    <m/>
    <m/>
    <m/>
    <m/>
    <m/>
    <m/>
    <m/>
    <m/>
  </r>
  <r>
    <n v="3574"/>
    <s v="https://web.archive.org/web/20040818230259/http://www.spn.org/newsite/main/organizations_search.php"/>
    <x v="15"/>
    <x v="2"/>
    <x v="85"/>
    <s v="https://web.archive.org/web/20040818230259/http://www.spn.org/newsite/main/organizations_detail.php?org_id=325"/>
    <s v=""/>
    <m/>
    <m/>
    <m/>
    <m/>
    <m/>
    <m/>
    <m/>
    <m/>
    <m/>
  </r>
  <r>
    <n v="3575"/>
    <s v="https://web.archive.org/web/20040818230259/http://www.spn.org/newsite/main/organizations_search.php"/>
    <x v="15"/>
    <x v="2"/>
    <x v="86"/>
    <s v="https://web.archive.org/web/20040818230259/http://www.spn.org/newsite/main/organizations_detail.php?org_id=327"/>
    <s v="Massachusetts"/>
    <m/>
    <m/>
    <m/>
    <m/>
    <m/>
    <m/>
    <m/>
    <m/>
    <m/>
  </r>
  <r>
    <n v="3576"/>
    <s v="https://web.archive.org/web/20040818230259/http://www.spn.org/newsite/main/organizations_search.php"/>
    <x v="15"/>
    <x v="2"/>
    <x v="88"/>
    <s v="https://web.archive.org/web/20040818230259/http://www.spn.org/newsite/main/organizations_detail.php?org_id=451"/>
    <s v="Virginia"/>
    <m/>
    <m/>
    <m/>
    <m/>
    <m/>
    <m/>
    <m/>
    <m/>
    <m/>
  </r>
  <r>
    <n v="3577"/>
    <s v="https://web.archive.org/web/20040818230259/http://www.spn.org/newsite/main/organizations_search.php"/>
    <x v="15"/>
    <x v="2"/>
    <x v="6"/>
    <s v="https://web.archive.org/web/20040818230259/http://www.spn.org/newsite/main/organizations_detail.php?org_id=623"/>
    <s v="Kentucky"/>
    <m/>
    <m/>
    <m/>
    <m/>
    <m/>
    <m/>
    <m/>
    <m/>
    <m/>
  </r>
  <r>
    <n v="3578"/>
    <s v="https://web.archive.org/web/20040818230259/http://www.spn.org/newsite/main/organizations_search.php"/>
    <x v="15"/>
    <x v="2"/>
    <x v="179"/>
    <s v="https://web.archive.org/web/20040818230259/http://www.spn.org/newsite/main/organizations_detail.php?org_id=329"/>
    <s v=""/>
    <m/>
    <m/>
    <m/>
    <m/>
    <m/>
    <m/>
    <m/>
    <m/>
    <m/>
  </r>
  <r>
    <n v="3579"/>
    <s v="https://web.archive.org/web/20040818230259/http://www.spn.org/newsite/main/organizations_search.php"/>
    <x v="15"/>
    <x v="2"/>
    <x v="549"/>
    <s v="https://web.archive.org/web/20040818230259/http://www.spn.org/newsite/main/organizations_detail.php?org_id=596"/>
    <s v=""/>
    <m/>
    <m/>
    <m/>
    <m/>
    <m/>
    <m/>
    <m/>
    <m/>
    <m/>
  </r>
  <r>
    <n v="3580"/>
    <s v="https://web.archive.org/web/20040818230259/http://www.spn.org/newsite/main/organizations_search.php"/>
    <x v="15"/>
    <x v="2"/>
    <x v="181"/>
    <s v="https://web.archive.org/web/20040818230259/http://www.spn.org/newsite/main/organizations_detail.php?org_id=367"/>
    <s v=""/>
    <m/>
    <m/>
    <m/>
    <m/>
    <m/>
    <m/>
    <m/>
    <m/>
    <m/>
  </r>
  <r>
    <n v="3581"/>
    <s v="https://web.archive.org/web/20040818230259/http://www.spn.org/newsite/main/organizations_search.php"/>
    <x v="15"/>
    <x v="2"/>
    <x v="89"/>
    <s v="https://web.archive.org/web/20040818230259/http://www.spn.org/newsite/main/organizations_detail.php?org_id=458"/>
    <s v="District of Columbia"/>
    <s v="Washington"/>
    <m/>
    <m/>
    <m/>
    <m/>
    <m/>
    <m/>
    <m/>
    <m/>
  </r>
  <r>
    <n v="3582"/>
    <s v="https://web.archive.org/web/20040818230259/http://www.spn.org/newsite/main/organizations_search.php"/>
    <x v="15"/>
    <x v="2"/>
    <x v="550"/>
    <s v="https://web.archive.org/web/20040818230259/http://www.spn.org/newsite/main/organizations_detail.php?org_id=574"/>
    <s v=""/>
    <m/>
    <m/>
    <m/>
    <m/>
    <m/>
    <m/>
    <m/>
    <m/>
    <m/>
  </r>
  <r>
    <n v="3583"/>
    <s v="https://web.archive.org/web/20040818230259/http://www.spn.org/newsite/main/organizations_search.php"/>
    <x v="15"/>
    <x v="2"/>
    <x v="10"/>
    <s v="https://web.archive.org/web/20040818230259/http://www.spn.org/newsite/main/organizations_detail.php?org_id=331"/>
    <s v="Oregon"/>
    <m/>
    <m/>
    <m/>
    <m/>
    <m/>
    <m/>
    <m/>
    <m/>
    <m/>
  </r>
  <r>
    <n v="3584"/>
    <s v="https://web.archive.org/web/20040818230259/http://www.spn.org/newsite/main/organizations_search.php"/>
    <x v="15"/>
    <x v="2"/>
    <x v="551"/>
    <s v="https://web.archive.org/web/20040818230259/http://www.spn.org/newsite/main/organizations_detail.php?org_id=394"/>
    <s v=""/>
    <m/>
    <m/>
    <m/>
    <m/>
    <m/>
    <m/>
    <m/>
    <m/>
    <m/>
  </r>
  <r>
    <n v="3585"/>
    <s v="https://web.archive.org/web/20040818230259/http://www.spn.org/newsite/main/organizations_search.php"/>
    <x v="15"/>
    <x v="2"/>
    <x v="552"/>
    <s v="https://web.archive.org/web/20040818230259/http://www.spn.org/newsite/main/organizations_detail.php?org_id=424"/>
    <s v=""/>
    <m/>
    <m/>
    <m/>
    <m/>
    <m/>
    <m/>
    <m/>
    <m/>
    <m/>
  </r>
  <r>
    <n v="3586"/>
    <s v="https://web.archive.org/web/20040818230259/http://www.spn.org/newsite/main/organizations_search.php"/>
    <x v="15"/>
    <x v="2"/>
    <x v="553"/>
    <s v="https://web.archive.org/web/20040818230259/http://www.spn.org/newsite/main/organizations_detail.php?org_id=454"/>
    <s v=""/>
    <m/>
    <m/>
    <m/>
    <m/>
    <m/>
    <m/>
    <m/>
    <m/>
    <m/>
  </r>
  <r>
    <n v="3587"/>
    <s v="https://web.archive.org/web/20040818230259/http://www.spn.org/newsite/main/organizations_search.php"/>
    <x v="15"/>
    <x v="2"/>
    <x v="554"/>
    <s v="https://web.archive.org/web/20040818230259/http://www.spn.org/newsite/main/organizations_detail.php?org_id=465"/>
    <s v=""/>
    <m/>
    <m/>
    <m/>
    <m/>
    <m/>
    <m/>
    <m/>
    <m/>
    <m/>
  </r>
  <r>
    <n v="3588"/>
    <s v="https://web.archive.org/web/20040818230259/http://www.spn.org/newsite/main/organizations_search.php"/>
    <x v="15"/>
    <x v="2"/>
    <x v="517"/>
    <s v="https://web.archive.org/web/20040818230259/http://www.spn.org/newsite/main/organizations_detail.php?org_id=544"/>
    <s v=""/>
    <m/>
    <m/>
    <m/>
    <m/>
    <m/>
    <m/>
    <m/>
    <m/>
    <m/>
  </r>
  <r>
    <n v="3589"/>
    <s v="https://web.archive.org/web/20040818230259/http://www.spn.org/newsite/main/organizations_search.php"/>
    <x v="15"/>
    <x v="2"/>
    <x v="11"/>
    <s v="https://web.archive.org/web/20040818230259/http://www.spn.org/newsite/main/organizations_detail.php?org_id=332"/>
    <s v="Minnesota"/>
    <m/>
    <m/>
    <m/>
    <m/>
    <m/>
    <m/>
    <m/>
    <m/>
    <m/>
  </r>
  <r>
    <n v="3590"/>
    <s v="https://web.archive.org/web/20040818230259/http://www.spn.org/newsite/main/organizations_search.php"/>
    <x v="15"/>
    <x v="2"/>
    <x v="555"/>
    <s v="https://web.archive.org/web/20040818230259/http://www.spn.org/newsite/main/organizations_detail.php?org_id=531"/>
    <s v=""/>
    <m/>
    <m/>
    <m/>
    <m/>
    <m/>
    <m/>
    <m/>
    <m/>
    <m/>
  </r>
  <r>
    <n v="3591"/>
    <s v="https://web.archive.org/web/20040818230259/http://www.spn.org/newsite/main/organizations_search.php"/>
    <x v="15"/>
    <x v="2"/>
    <x v="556"/>
    <s v="https://web.archive.org/web/20040818230259/http://www.spn.org/newsite/main/organizations_detail.php?org_id=488"/>
    <s v=""/>
    <m/>
    <m/>
    <m/>
    <m/>
    <m/>
    <m/>
    <m/>
    <m/>
    <m/>
  </r>
  <r>
    <n v="3592"/>
    <s v="https://web.archive.org/web/20040818230259/http://www.spn.org/newsite/main/organizations_search.php"/>
    <x v="15"/>
    <x v="2"/>
    <x v="97"/>
    <s v="https://web.archive.org/web/20040818230259/http://www.spn.org/newsite/main/organizations_detail.php?org_id=337"/>
    <s v="District of Columbia"/>
    <s v="Washington"/>
    <m/>
    <m/>
    <m/>
    <m/>
    <m/>
    <m/>
    <m/>
    <m/>
  </r>
  <r>
    <n v="3593"/>
    <s v="https://web.archive.org/web/20040818230259/http://www.spn.org/newsite/main/organizations_search.php"/>
    <x v="15"/>
    <x v="2"/>
    <x v="579"/>
    <s v="https://web.archive.org/web/20040818230259/http://www.spn.org/newsite/main/organizations_detail.php?org_id=338"/>
    <s v=""/>
    <m/>
    <m/>
    <m/>
    <m/>
    <m/>
    <m/>
    <m/>
    <m/>
    <m/>
  </r>
  <r>
    <n v="3594"/>
    <s v="https://web.archive.org/web/20040818230259/http://www.spn.org/newsite/main/organizations_search.php"/>
    <x v="15"/>
    <x v="2"/>
    <x v="313"/>
    <s v="https://web.archive.org/web/20040818230259/http://www.spn.org/newsite/main/organizations_detail.php?org_id=469"/>
    <s v=""/>
    <m/>
    <m/>
    <m/>
    <m/>
    <m/>
    <m/>
    <m/>
    <m/>
    <m/>
  </r>
  <r>
    <n v="3595"/>
    <s v="https://web.archive.org/web/20040818230259/http://www.spn.org/newsite/main/organizations_search.php"/>
    <x v="15"/>
    <x v="2"/>
    <x v="557"/>
    <s v="https://web.archive.org/web/20040818230259/http://www.spn.org/newsite/main/organizations_detail.php?org_id=439"/>
    <s v=""/>
    <m/>
    <m/>
    <m/>
    <m/>
    <m/>
    <m/>
    <m/>
    <m/>
    <m/>
  </r>
  <r>
    <n v="3596"/>
    <s v="https://web.archive.org/web/20040818230259/http://www.spn.org/newsite/main/organizations_search.php"/>
    <x v="15"/>
    <x v="2"/>
    <x v="182"/>
    <s v="https://web.archive.org/web/20040818230259/http://www.spn.org/newsite/main/organizations_detail.php?org_id=340"/>
    <s v=""/>
    <m/>
    <m/>
    <m/>
    <m/>
    <m/>
    <m/>
    <m/>
    <m/>
    <m/>
  </r>
  <r>
    <n v="3597"/>
    <s v="https://web.archive.org/web/20040818230259/http://www.spn.org/newsite/main/organizations_search.php"/>
    <x v="15"/>
    <x v="2"/>
    <x v="100"/>
    <s v="https://web.archive.org/web/20040818230259/http://www.spn.org/newsite/main/organizations_detail.php?org_id=341"/>
    <s v="District of Columbia"/>
    <s v="Washington"/>
    <m/>
    <m/>
    <m/>
    <m/>
    <m/>
    <m/>
    <m/>
    <m/>
  </r>
  <r>
    <n v="3598"/>
    <s v="https://web.archive.org/web/20040818230259/http://www.spn.org/newsite/main/organizations_search.php"/>
    <x v="15"/>
    <x v="2"/>
    <x v="316"/>
    <s v="https://web.archive.org/web/20040818230259/http://www.spn.org/newsite/main/organizations_detail.php?org_id=418"/>
    <s v=""/>
    <m/>
    <m/>
    <m/>
    <m/>
    <m/>
    <m/>
    <m/>
    <m/>
    <m/>
  </r>
  <r>
    <n v="3599"/>
    <s v="https://web.archive.org/web/20040818230259/http://www.spn.org/newsite/main/organizations_search.php"/>
    <x v="15"/>
    <x v="2"/>
    <x v="558"/>
    <s v="https://web.archive.org/web/20040818230259/http://www.spn.org/newsite/main/organizations_detail.php?org_id=524"/>
    <s v=""/>
    <m/>
    <m/>
    <m/>
    <m/>
    <m/>
    <m/>
    <m/>
    <m/>
    <m/>
  </r>
  <r>
    <n v="3600"/>
    <s v="https://web.archive.org/web/20040818230259/http://www.spn.org/newsite/main/organizations_search.php"/>
    <x v="15"/>
    <x v="2"/>
    <x v="559"/>
    <s v="https://web.archive.org/web/20040818230259/http://www.spn.org/newsite/main/organizations_detail.php?org_id=447"/>
    <s v=""/>
    <m/>
    <m/>
    <m/>
    <m/>
    <m/>
    <m/>
    <m/>
    <m/>
    <m/>
  </r>
  <r>
    <n v="3601"/>
    <s v="https://web.archive.org/web/20040818230259/http://www.spn.org/newsite/main/organizations_search.php"/>
    <x v="15"/>
    <x v="2"/>
    <x v="560"/>
    <s v="https://web.archive.org/web/20040818230259/http://www.spn.org/newsite/main/organizations_detail.php?org_id=452"/>
    <s v=""/>
    <m/>
    <m/>
    <m/>
    <m/>
    <m/>
    <m/>
    <m/>
    <m/>
    <m/>
  </r>
  <r>
    <n v="3602"/>
    <s v="https://web.archive.org/web/20040818230259/http://www.spn.org/newsite/main/organizations_search.php"/>
    <x v="15"/>
    <x v="2"/>
    <x v="476"/>
    <s v="https://web.archive.org/web/20040818230259/http://www.spn.org/newsite/main/organizations_detail.php?org_id=584"/>
    <s v=""/>
    <m/>
    <m/>
    <m/>
    <m/>
    <m/>
    <m/>
    <m/>
    <m/>
    <m/>
  </r>
  <r>
    <n v="3603"/>
    <s v="https://web.archive.org/web/20040818230259/http://www.spn.org/newsite/main/organizations_search.php"/>
    <x v="15"/>
    <x v="2"/>
    <x v="321"/>
    <s v="https://web.archive.org/web/20040818230259/http://www.spn.org/newsite/main/organizations_detail.php?org_id=416"/>
    <s v=""/>
    <m/>
    <m/>
    <m/>
    <m/>
    <m/>
    <m/>
    <m/>
    <m/>
    <m/>
  </r>
  <r>
    <n v="3604"/>
    <s v="https://web.archive.org/web/20040818230259/http://www.spn.org/newsite/main/organizations_search.php"/>
    <x v="15"/>
    <x v="2"/>
    <x v="561"/>
    <s v="https://web.archive.org/web/20040818230259/http://www.spn.org/newsite/main/organizations_detail.php?org_id=410"/>
    <s v=""/>
    <m/>
    <m/>
    <m/>
    <m/>
    <m/>
    <m/>
    <m/>
    <m/>
    <m/>
  </r>
  <r>
    <n v="3605"/>
    <s v="https://web.archive.org/web/20040818230259/http://www.spn.org/newsite/main/organizations_search.php"/>
    <x v="15"/>
    <x v="2"/>
    <x v="541"/>
    <s v="https://web.archive.org/web/20040818230259/http://www.spn.org/newsite/main/organizations_detail.php?org_id=453"/>
    <s v=""/>
    <m/>
    <m/>
    <m/>
    <m/>
    <m/>
    <m/>
    <m/>
    <m/>
    <m/>
  </r>
  <r>
    <n v="3606"/>
    <s v="https://web.archive.org/web/20040818230259/http://www.spn.org/newsite/main/organizations_search.php"/>
    <x v="15"/>
    <x v="2"/>
    <x v="518"/>
    <s v="https://web.archive.org/web/20040818230259/http://www.spn.org/newsite/main/organizations_detail.php?org_id=436"/>
    <s v=""/>
    <m/>
    <m/>
    <m/>
    <m/>
    <m/>
    <m/>
    <m/>
    <m/>
    <m/>
  </r>
  <r>
    <n v="3607"/>
    <s v="https://web.archive.org/web/20040818230259/http://www.spn.org/newsite/main/organizations_search.php"/>
    <x v="15"/>
    <x v="2"/>
    <x v="519"/>
    <s v="https://web.archive.org/web/20040818230259/http://www.spn.org/newsite/main/organizations_detail.php?org_id=427"/>
    <s v=""/>
    <m/>
    <m/>
    <m/>
    <m/>
    <m/>
    <m/>
    <m/>
    <m/>
    <m/>
  </r>
  <r>
    <n v="3608"/>
    <s v="https://web.archive.org/web/20040818230259/http://www.spn.org/newsite/main/organizations_search.php"/>
    <x v="15"/>
    <x v="2"/>
    <x v="15"/>
    <s v="https://web.archive.org/web/20040818230259/http://www.spn.org/newsite/main/organizations_detail.php?org_id=316"/>
    <s v="Vermont"/>
    <m/>
    <m/>
    <m/>
    <m/>
    <m/>
    <m/>
    <m/>
    <m/>
    <m/>
  </r>
  <r>
    <n v="3609"/>
    <s v="https://web.archive.org/web/20040818230259/http://www.spn.org/newsite/main/organizations_search.php"/>
    <x v="15"/>
    <x v="2"/>
    <x v="426"/>
    <s v="https://web.archive.org/web/20040818230259/http://www.spn.org/newsite/main/organizations_detail.php?org_id=354"/>
    <s v=""/>
    <m/>
    <m/>
    <m/>
    <m/>
    <m/>
    <m/>
    <m/>
    <m/>
    <m/>
  </r>
  <r>
    <n v="3610"/>
    <s v="https://web.archive.org/web/20040818230259/http://www.spn.org/newsite/main/organizations_search.php"/>
    <x v="15"/>
    <x v="2"/>
    <x v="562"/>
    <s v="https://web.archive.org/web/20040818230259/http://www.spn.org/newsite/main/organizations_detail.php?org_id=528"/>
    <s v=""/>
    <m/>
    <m/>
    <m/>
    <m/>
    <m/>
    <m/>
    <m/>
    <m/>
    <m/>
  </r>
  <r>
    <n v="3611"/>
    <s v="https://web.archive.org/web/20040818230259/http://www.spn.org/newsite/main/organizations_search.php"/>
    <x v="15"/>
    <x v="2"/>
    <x v="563"/>
    <s v="https://web.archive.org/web/20040818230259/http://www.spn.org/newsite/main/organizations_detail.php?org_id=527"/>
    <s v=""/>
    <m/>
    <m/>
    <m/>
    <m/>
    <m/>
    <m/>
    <m/>
    <m/>
    <m/>
  </r>
  <r>
    <n v="3612"/>
    <s v="https://web.archive.org/web/20040818230259/http://www.spn.org/newsite/main/organizations_search.php"/>
    <x v="15"/>
    <x v="2"/>
    <x v="564"/>
    <s v="https://web.archive.org/web/20040818230259/http://www.spn.org/newsite/main/organizations_detail.php?org_id=500"/>
    <s v=""/>
    <m/>
    <m/>
    <m/>
    <m/>
    <m/>
    <m/>
    <m/>
    <m/>
    <m/>
  </r>
  <r>
    <n v="3613"/>
    <s v="https://web.archive.org/web/20040818230259/http://www.spn.org/newsite/main/organizations_search.php"/>
    <x v="15"/>
    <x v="2"/>
    <x v="327"/>
    <s v="https://web.archive.org/web/20040818230259/http://www.spn.org/newsite/main/organizations_detail.php?org_id=409"/>
    <s v=""/>
    <m/>
    <m/>
    <m/>
    <m/>
    <m/>
    <m/>
    <m/>
    <m/>
    <m/>
  </r>
  <r>
    <n v="3614"/>
    <s v="https://web.archive.org/web/20040818230259/http://www.spn.org/newsite/main/organizations_search.php"/>
    <x v="15"/>
    <x v="2"/>
    <x v="105"/>
    <s v="https://web.archive.org/web/20040818230259/http://www.spn.org/newsite/main/organizations_detail.php?org_id=444"/>
    <s v="District of Columbia"/>
    <s v="Washington"/>
    <m/>
    <m/>
    <m/>
    <m/>
    <m/>
    <m/>
    <m/>
    <m/>
  </r>
  <r>
    <n v="3615"/>
    <s v="https://web.archive.org/web/20040818230259/http://www.spn.org/newsite/main/organizations_search.php"/>
    <x v="15"/>
    <x v="2"/>
    <x v="469"/>
    <s v="https://web.archive.org/web/20040818230259/http://www.spn.org/newsite/main/organizations_detail.php?org_id=611"/>
    <s v=""/>
    <m/>
    <m/>
    <m/>
    <m/>
    <m/>
    <m/>
    <m/>
    <m/>
    <m/>
  </r>
  <r>
    <n v="3616"/>
    <s v="https://web.archive.org/web/20040818230259/http://www.spn.org/newsite/main/organizations_search.php"/>
    <x v="15"/>
    <x v="2"/>
    <x v="565"/>
    <s v="https://web.archive.org/web/20040818230259/http://www.spn.org/newsite/main/organizations_detail.php?org_id=497"/>
    <s v=""/>
    <m/>
    <m/>
    <m/>
    <m/>
    <m/>
    <m/>
    <m/>
    <m/>
    <m/>
  </r>
  <r>
    <n v="3617"/>
    <s v="https://web.archive.org/web/20040818230259/http://www.spn.org/newsite/main/organizations_search.php"/>
    <x v="15"/>
    <x v="2"/>
    <x v="520"/>
    <s v="https://web.archive.org/web/20040818230259/http://www.spn.org/newsite/main/organizations_detail.php?org_id=539"/>
    <s v=""/>
    <m/>
    <m/>
    <m/>
    <m/>
    <m/>
    <m/>
    <m/>
    <m/>
    <m/>
  </r>
  <r>
    <n v="3618"/>
    <s v="https://web.archive.org/web/20040818230259/http://www.spn.org/newsite/main/organizations_search.php"/>
    <x v="15"/>
    <x v="2"/>
    <x v="108"/>
    <s v="https://web.archive.org/web/20040818230259/http://www.spn.org/newsite/main/organizations_detail.php?org_id=397"/>
    <s v="Georgia"/>
    <m/>
    <m/>
    <m/>
    <m/>
    <m/>
    <m/>
    <m/>
    <m/>
    <m/>
  </r>
  <r>
    <n v="3619"/>
    <s v="https://web.archive.org/web/20040818230259/http://www.spn.org/newsite/main/organizations_search.php"/>
    <x v="15"/>
    <x v="2"/>
    <x v="226"/>
    <s v="https://web.archive.org/web/20040818230259/http://www.spn.org/newsite/main/organizations_detail.php?org_id=353"/>
    <s v=""/>
    <m/>
    <m/>
    <m/>
    <m/>
    <m/>
    <m/>
    <m/>
    <m/>
    <m/>
  </r>
  <r>
    <n v="3620"/>
    <s v="https://web.archive.org/web/20040818230259/http://www.spn.org/newsite/main/organizations_search.php"/>
    <x v="15"/>
    <x v="2"/>
    <x v="330"/>
    <s v="https://web.archive.org/web/20040818230259/http://www.spn.org/newsite/main/organizations_detail.php?org_id=609"/>
    <s v=""/>
    <m/>
    <m/>
    <m/>
    <m/>
    <m/>
    <m/>
    <m/>
    <m/>
    <m/>
  </r>
  <r>
    <n v="3621"/>
    <s v="https://web.archive.org/web/20040818230259/http://www.spn.org/newsite/main/organizations_search.php"/>
    <x v="15"/>
    <x v="2"/>
    <x v="521"/>
    <s v="https://web.archive.org/web/20040818230259/http://www.spn.org/newsite/main/organizations_detail.php?org_id=529"/>
    <s v=""/>
    <m/>
    <m/>
    <m/>
    <m/>
    <m/>
    <m/>
    <m/>
    <m/>
    <m/>
  </r>
  <r>
    <n v="3622"/>
    <s v="https://web.archive.org/web/20040818230259/http://www.spn.org/newsite/main/organizations_search.php"/>
    <x v="15"/>
    <x v="2"/>
    <x v="116"/>
    <s v="https://web.archive.org/web/20040818230259/http://www.spn.org/newsite/main/organizations_detail.php?org_id=407"/>
    <s v="Pennsylvania"/>
    <m/>
    <m/>
    <m/>
    <m/>
    <m/>
    <m/>
    <m/>
    <m/>
    <m/>
  </r>
  <r>
    <n v="3623"/>
    <s v="https://web.archive.org/web/20040818230259/http://www.spn.org/newsite/main/organizations_search.php"/>
    <x v="15"/>
    <x v="2"/>
    <x v="566"/>
    <s v="https://web.archive.org/web/20040818230259/http://www.spn.org/newsite/main/organizations_detail.php?org_id=382"/>
    <s v=""/>
    <m/>
    <m/>
    <m/>
    <m/>
    <m/>
    <m/>
    <m/>
    <m/>
    <m/>
  </r>
  <r>
    <n v="3624"/>
    <s v="https://web.archive.org/web/20040818230259/http://www.spn.org/newsite/main/organizations_search.php"/>
    <x v="15"/>
    <x v="2"/>
    <x v="522"/>
    <s v="https://web.archive.org/web/20040818230259/http://www.spn.org/newsite/main/organizations_detail.php?org_id=468"/>
    <s v=""/>
    <m/>
    <m/>
    <m/>
    <m/>
    <m/>
    <m/>
    <m/>
    <m/>
    <m/>
  </r>
  <r>
    <n v="3625"/>
    <s v="https://web.archive.org/web/20040818230259/http://www.spn.org/newsite/main/organizations_search.php"/>
    <x v="15"/>
    <x v="2"/>
    <x v="580"/>
    <s v="https://web.archive.org/web/20040818230259/http://www.spn.org/newsite/main/organizations_detail.php?org_id=493"/>
    <s v=""/>
    <m/>
    <m/>
    <m/>
    <m/>
    <m/>
    <m/>
    <m/>
    <m/>
    <m/>
  </r>
  <r>
    <n v="3626"/>
    <s v="https://web.archive.org/web/20040818230259/http://www.spn.org/newsite/main/organizations_search.php"/>
    <x v="15"/>
    <x v="2"/>
    <x v="26"/>
    <s v="https://web.archive.org/web/20040818230259/http://www.spn.org/newsite/main/organizations_detail.php?org_id=357"/>
    <s v="Georgia"/>
    <m/>
    <m/>
    <m/>
    <m/>
    <m/>
    <m/>
    <m/>
    <m/>
    <m/>
  </r>
  <r>
    <n v="3627"/>
    <s v="https://web.archive.org/web/20040818230259/http://www.spn.org/newsite/main/organizations_search.php"/>
    <x v="15"/>
    <x v="2"/>
    <x v="523"/>
    <s v="https://web.archive.org/web/20040818230259/http://www.spn.org/newsite/main/organizations_detail.php?org_id=358"/>
    <s v=""/>
    <m/>
    <m/>
    <m/>
    <m/>
    <m/>
    <m/>
    <m/>
    <m/>
    <m/>
  </r>
  <r>
    <n v="3628"/>
    <s v="https://web.archive.org/web/20040818230259/http://www.spn.org/newsite/main/organizations_search.php"/>
    <x v="15"/>
    <x v="2"/>
    <x v="27"/>
    <s v="https://web.archive.org/web/20040818230259/http://www.spn.org/newsite/main/organizations_detail.php?org_id=359"/>
    <s v="Arizona"/>
    <m/>
    <m/>
    <m/>
    <m/>
    <m/>
    <m/>
    <m/>
    <m/>
    <m/>
  </r>
  <r>
    <n v="3629"/>
    <s v="https://web.archive.org/web/20040818230259/http://www.spn.org/newsite/main/organizations_search.php"/>
    <x v="15"/>
    <x v="2"/>
    <x v="28"/>
    <s v="https://web.archive.org/web/20040818230259/http://www.spn.org/newsite/main/organizations_detail.php?org_id=606"/>
    <s v="Hawaii"/>
    <m/>
    <m/>
    <m/>
    <m/>
    <m/>
    <m/>
    <m/>
    <m/>
    <m/>
  </r>
  <r>
    <n v="3630"/>
    <s v="https://web.archive.org/web/20040818230259/http://www.spn.org/newsite/main/organizations_search.php"/>
    <x v="15"/>
    <x v="2"/>
    <x v="29"/>
    <s v="https://web.archive.org/web/20040818230259/http://www.spn.org/newsite/main/organizations_detail.php?org_id=375"/>
    <s v="South Dakota"/>
    <m/>
    <m/>
    <m/>
    <m/>
    <m/>
    <m/>
    <m/>
    <m/>
    <m/>
  </r>
  <r>
    <n v="3631"/>
    <s v="https://web.archive.org/web/20040818230259/http://www.spn.org/newsite/main/organizations_search.php"/>
    <x v="15"/>
    <x v="2"/>
    <x v="118"/>
    <s v="https://web.archive.org/web/20040818230259/http://www.spn.org/newsite/main/organizations_detail.php?org_id=360"/>
    <s v="Illinois"/>
    <m/>
    <m/>
    <m/>
    <m/>
    <m/>
    <m/>
    <m/>
    <m/>
    <m/>
  </r>
  <r>
    <n v="3632"/>
    <s v="https://web.archive.org/web/20040818230259/http://www.spn.org/newsite/main/organizations_search.php"/>
    <x v="15"/>
    <x v="2"/>
    <x v="119"/>
    <s v="https://web.archive.org/web/20040818230259/http://www.spn.org/newsite/main/organizations_detail.php?org_id=361"/>
    <s v="District of Columbia"/>
    <s v="Washington"/>
    <m/>
    <m/>
    <m/>
    <m/>
    <m/>
    <m/>
    <m/>
    <m/>
  </r>
  <r>
    <n v="3633"/>
    <s v="https://web.archive.org/web/20040818230259/http://www.spn.org/newsite/main/organizations_search.php"/>
    <x v="15"/>
    <x v="2"/>
    <x v="567"/>
    <s v="https://web.archive.org/web/20040818230259/http://www.spn.org/newsite/main/organizations_detail.php?org_id=478"/>
    <s v=""/>
    <m/>
    <m/>
    <m/>
    <m/>
    <m/>
    <m/>
    <m/>
    <m/>
    <m/>
  </r>
  <r>
    <n v="3634"/>
    <s v="https://web.archive.org/web/20040818230259/http://www.spn.org/newsite/main/organizations_search.php"/>
    <x v="15"/>
    <x v="2"/>
    <x v="542"/>
    <s v="https://web.archive.org/web/20040818230259/http://www.spn.org/newsite/main/organizations_detail.php?org_id=461"/>
    <s v=""/>
    <m/>
    <m/>
    <m/>
    <m/>
    <m/>
    <m/>
    <m/>
    <m/>
    <m/>
  </r>
  <r>
    <n v="3635"/>
    <s v="https://web.archive.org/web/20040818230259/http://www.spn.org/newsite/main/organizations_search.php"/>
    <x v="15"/>
    <x v="2"/>
    <x v="543"/>
    <s v="https://web.archive.org/web/20040818230259/http://www.spn.org/newsite/main/organizations_detail.php?org_id=562"/>
    <s v=""/>
    <m/>
    <m/>
    <m/>
    <m/>
    <m/>
    <m/>
    <m/>
    <m/>
    <m/>
  </r>
  <r>
    <n v="3636"/>
    <s v="https://web.archive.org/web/20040818230259/http://www.spn.org/newsite/main/organizations_search.php"/>
    <x v="15"/>
    <x v="2"/>
    <x v="581"/>
    <s v="https://web.archive.org/web/20040818230259/http://www.spn.org/newsite/main/organizations_detail.php?org_id=541"/>
    <s v=""/>
    <m/>
    <m/>
    <m/>
    <m/>
    <m/>
    <m/>
    <m/>
    <m/>
    <m/>
  </r>
  <r>
    <n v="3637"/>
    <s v="https://web.archive.org/web/20040818230259/http://www.spn.org/newsite/main/organizations_search.php"/>
    <x v="15"/>
    <x v="2"/>
    <x v="568"/>
    <s v="https://web.archive.org/web/20040818230259/http://www.spn.org/newsite/main/organizations_detail.php?org_id=519"/>
    <s v=""/>
    <m/>
    <m/>
    <m/>
    <m/>
    <m/>
    <m/>
    <m/>
    <m/>
    <m/>
  </r>
  <r>
    <n v="3638"/>
    <s v="https://web.archive.org/web/20040818230259/http://www.spn.org/newsite/main/organizations_search.php"/>
    <x v="15"/>
    <x v="2"/>
    <x v="31"/>
    <s v="https://web.archive.org/web/20040818230259/http://www.spn.org/newsite/main/organizations_detail.php?org_id=612"/>
    <s v="Illinois"/>
    <m/>
    <m/>
    <m/>
    <m/>
    <m/>
    <m/>
    <m/>
    <m/>
    <m/>
  </r>
  <r>
    <n v="3639"/>
    <s v="https://web.archive.org/web/20040818230259/http://www.spn.org/newsite/main/organizations_search.php"/>
    <x v="15"/>
    <x v="2"/>
    <x v="32"/>
    <s v="https://web.archive.org/web/20040818230259/http://www.spn.org/newsite/main/organizations_detail.php?org_id=362"/>
    <s v="Colorado"/>
    <m/>
    <m/>
    <m/>
    <m/>
    <m/>
    <m/>
    <m/>
    <m/>
    <m/>
  </r>
  <r>
    <n v="3640"/>
    <s v="https://web.archive.org/web/20040818230259/http://www.spn.org/newsite/main/organizations_search.php"/>
    <x v="15"/>
    <x v="2"/>
    <x v="120"/>
    <s v="https://web.archive.org/web/20040818230259/http://www.spn.org/newsite/main/organizations_detail.php?org_id=604"/>
    <s v="California"/>
    <m/>
    <m/>
    <m/>
    <m/>
    <m/>
    <m/>
    <m/>
    <m/>
    <m/>
  </r>
  <r>
    <n v="3641"/>
    <s v="https://web.archive.org/web/20040818230259/http://www.spn.org/newsite/main/organizations_search.php"/>
    <x v="15"/>
    <x v="2"/>
    <x v="121"/>
    <s v="https://web.archive.org/web/20040818230259/http://www.spn.org/newsite/main/organizations_detail.php?org_id=598"/>
    <s v=""/>
    <m/>
    <m/>
    <m/>
    <m/>
    <m/>
    <m/>
    <m/>
    <m/>
    <m/>
  </r>
  <r>
    <n v="3642"/>
    <s v="https://web.archive.org/web/20040818230259/http://www.spn.org/newsite/main/organizations_search.php"/>
    <x v="15"/>
    <x v="2"/>
    <x v="344"/>
    <s v="https://web.archive.org/web/20040818230259/http://www.spn.org/newsite/main/organizations_detail.php?org_id=505"/>
    <s v=""/>
    <m/>
    <m/>
    <m/>
    <m/>
    <m/>
    <m/>
    <m/>
    <m/>
    <m/>
  </r>
  <r>
    <n v="3643"/>
    <s v="https://web.archive.org/web/20040818230259/http://www.spn.org/newsite/main/organizations_search.php"/>
    <x v="15"/>
    <x v="2"/>
    <x v="33"/>
    <s v="https://web.archive.org/web/20040818230259/http://www.spn.org/newsite/main/organizations_detail.php?org_id=363"/>
    <s v="Indiana"/>
    <m/>
    <m/>
    <m/>
    <m/>
    <m/>
    <m/>
    <m/>
    <m/>
    <m/>
  </r>
  <r>
    <n v="3644"/>
    <s v="https://web.archive.org/web/20040818230259/http://www.spn.org/newsite/main/organizations_search.php"/>
    <x v="15"/>
    <x v="2"/>
    <x v="569"/>
    <s v="https://web.archive.org/web/20040818230259/http://www.spn.org/newsite/main/organizations_detail.php?org_id=392"/>
    <s v=""/>
    <m/>
    <m/>
    <m/>
    <m/>
    <m/>
    <m/>
    <m/>
    <m/>
    <m/>
  </r>
  <r>
    <n v="3645"/>
    <s v="https://web.archive.org/web/20040818230259/http://www.spn.org/newsite/main/organizations_search.php"/>
    <x v="15"/>
    <x v="2"/>
    <x v="124"/>
    <s v="https://web.archive.org/web/20040818230259/http://www.spn.org/newsite/main/organizations_detail.php?org_id=475"/>
    <s v="Virginia"/>
    <m/>
    <m/>
    <m/>
    <m/>
    <m/>
    <m/>
    <m/>
    <m/>
    <m/>
  </r>
  <r>
    <n v="3646"/>
    <s v="https://web.archive.org/web/20040818230259/http://www.spn.org/newsite/main/organizations_search.php"/>
    <x v="15"/>
    <x v="2"/>
    <x v="125"/>
    <s v="https://web.archive.org/web/20040818230259/http://www.spn.org/newsite/main/organizations_detail.php?org_id=429"/>
    <s v="Virginia"/>
    <m/>
    <m/>
    <m/>
    <m/>
    <m/>
    <m/>
    <m/>
    <m/>
    <m/>
  </r>
  <r>
    <n v="3647"/>
    <s v="https://web.archive.org/web/20040818230259/http://www.spn.org/newsite/main/organizations_search.php"/>
    <x v="15"/>
    <x v="2"/>
    <x v="177"/>
    <s v="https://web.archive.org/web/20040818230259/http://www.spn.org/newsite/main/organizations_detail.php?org_id=364"/>
    <s v="Texas"/>
    <m/>
    <m/>
    <m/>
    <m/>
    <m/>
    <m/>
    <m/>
    <m/>
    <m/>
  </r>
  <r>
    <n v="3648"/>
    <s v="https://web.archive.org/web/20040818230259/http://www.spn.org/newsite/main/organizations_search.php"/>
    <x v="15"/>
    <x v="2"/>
    <x v="127"/>
    <s v="https://web.archive.org/web/20040818230259/http://www.spn.org/newsite/main/organizations_detail.php?org_id=408"/>
    <s v="Delaware"/>
    <m/>
    <m/>
    <m/>
    <m/>
    <m/>
    <m/>
    <m/>
    <m/>
    <m/>
  </r>
  <r>
    <n v="3649"/>
    <s v="https://web.archive.org/web/20040818230259/http://www.spn.org/newsite/main/organizations_search.php"/>
    <x v="15"/>
    <x v="2"/>
    <x v="570"/>
    <s v="https://web.archive.org/web/20040818230259/http://www.spn.org/newsite/main/organizations_detail.php?org_id=513"/>
    <s v=""/>
    <m/>
    <m/>
    <m/>
    <m/>
    <m/>
    <m/>
    <m/>
    <m/>
    <m/>
  </r>
  <r>
    <n v="3650"/>
    <s v="https://web.archive.org/web/20040818230259/http://www.spn.org/newsite/main/organizations_search.php"/>
    <x v="15"/>
    <x v="2"/>
    <x v="544"/>
    <s v="https://web.archive.org/web/20040818230259/http://www.spn.org/newsite/main/organizations_detail.php?org_id=514"/>
    <s v=""/>
    <m/>
    <m/>
    <m/>
    <m/>
    <m/>
    <m/>
    <m/>
    <m/>
    <m/>
  </r>
  <r>
    <n v="3651"/>
    <s v="https://web.archive.org/web/20040818230259/http://www.spn.org/newsite/main/organizations_search.php"/>
    <x v="15"/>
    <x v="2"/>
    <x v="571"/>
    <s v="https://web.archive.org/web/20040818230259/http://www.spn.org/newsite/main/organizations_detail.php?org_id=430"/>
    <s v=""/>
    <m/>
    <m/>
    <m/>
    <m/>
    <m/>
    <m/>
    <m/>
    <m/>
    <m/>
  </r>
  <r>
    <n v="3652"/>
    <s v="https://web.archive.org/web/20040818230259/http://www.spn.org/newsite/main/organizations_search.php"/>
    <x v="15"/>
    <x v="2"/>
    <x v="582"/>
    <s v="https://web.archive.org/web/20040818230259/http://www.spn.org/newsite/main/organizations_detail.php?org_id=477"/>
    <s v=""/>
    <m/>
    <m/>
    <m/>
    <m/>
    <m/>
    <m/>
    <m/>
    <m/>
    <m/>
  </r>
  <r>
    <n v="3653"/>
    <s v="https://web.archive.org/web/20040818230259/http://www.spn.org/newsite/main/organizations_search.php"/>
    <x v="15"/>
    <x v="2"/>
    <x v="37"/>
    <s v="https://web.archive.org/web/20040818230259/http://www.spn.org/newsite/main/organizations_detail.php?org_id=317"/>
    <s v="North Carolina"/>
    <m/>
    <m/>
    <m/>
    <m/>
    <m/>
    <m/>
    <m/>
    <m/>
    <m/>
  </r>
  <r>
    <n v="3654"/>
    <s v="https://web.archive.org/web/20040818230259/http://www.spn.org/newsite/main/organizations_search.php"/>
    <x v="15"/>
    <x v="2"/>
    <x v="573"/>
    <s v="https://web.archive.org/web/20040818230259/http://www.spn.org/newsite/main/organizations_detail.php?org_id=502"/>
    <s v=""/>
    <m/>
    <m/>
    <m/>
    <m/>
    <m/>
    <m/>
    <m/>
    <m/>
    <m/>
  </r>
  <r>
    <n v="3655"/>
    <s v="https://web.archive.org/web/20040818230259/http://www.spn.org/newsite/main/organizations_search.php"/>
    <x v="15"/>
    <x v="2"/>
    <x v="38"/>
    <s v="https://web.archive.org/web/20040818230259/http://www.spn.org/newsite/main/organizations_detail.php?org_id=326"/>
    <s v="New Hampshire"/>
    <m/>
    <m/>
    <m/>
    <m/>
    <m/>
    <m/>
    <m/>
    <m/>
    <m/>
  </r>
  <r>
    <n v="3656"/>
    <s v="https://web.archive.org/web/20040818230259/http://www.spn.org/newsite/main/organizations_search.php"/>
    <x v="15"/>
    <x v="2"/>
    <x v="583"/>
    <s v="https://web.archive.org/web/20040818230259/http://www.spn.org/newsite/main/organizations_detail.php?org_id=526"/>
    <s v=""/>
    <m/>
    <m/>
    <m/>
    <m/>
    <m/>
    <m/>
    <m/>
    <m/>
    <m/>
  </r>
  <r>
    <n v="3657"/>
    <s v="https://web.archive.org/web/20040818230259/http://www.spn.org/newsite/main/organizations_search.php"/>
    <x v="15"/>
    <x v="2"/>
    <x v="352"/>
    <s v="https://web.archive.org/web/20040818230259/http://www.spn.org/newsite/main/organizations_detail.php?org_id=365"/>
    <s v=""/>
    <m/>
    <m/>
    <m/>
    <m/>
    <m/>
    <m/>
    <m/>
    <m/>
    <m/>
  </r>
  <r>
    <n v="3658"/>
    <s v="https://web.archive.org/web/20040818230259/http://www.spn.org/newsite/main/organizations_search.php"/>
    <x v="15"/>
    <x v="2"/>
    <x v="574"/>
    <s v="https://web.archive.org/web/20040818230259/http://www.spn.org/newsite/main/organizations_detail.php?org_id=474"/>
    <s v=""/>
    <m/>
    <m/>
    <m/>
    <m/>
    <m/>
    <m/>
    <m/>
    <m/>
    <m/>
  </r>
  <r>
    <n v="3659"/>
    <s v="https://web.archive.org/web/20040818230259/http://www.spn.org/newsite/main/organizations_search.php"/>
    <x v="15"/>
    <x v="2"/>
    <x v="354"/>
    <s v="https://web.archive.org/web/20040818230259/http://www.spn.org/newsite/main/organizations_detail.php?org_id=610"/>
    <s v=""/>
    <m/>
    <m/>
    <m/>
    <m/>
    <m/>
    <m/>
    <m/>
    <m/>
    <m/>
  </r>
  <r>
    <n v="3660"/>
    <s v="https://web.archive.org/web/20040818230259/http://www.spn.org/newsite/main/organizations_search.php"/>
    <x v="15"/>
    <x v="2"/>
    <x v="575"/>
    <s v="https://web.archive.org/web/20040818230259/http://www.spn.org/newsite/main/organizations_detail.php?org_id=534"/>
    <s v=""/>
    <m/>
    <m/>
    <m/>
    <m/>
    <m/>
    <m/>
    <m/>
    <m/>
    <m/>
  </r>
  <r>
    <n v="3661"/>
    <s v="https://web.archive.org/web/20040818230259/http://www.spn.org/newsite/main/organizations_search.php"/>
    <x v="15"/>
    <x v="2"/>
    <x v="42"/>
    <s v="https://web.archive.org/web/20040818230259/http://www.spn.org/newsite/main/organizations_detail.php?org_id=318"/>
    <s v="Michigan"/>
    <m/>
    <m/>
    <m/>
    <m/>
    <m/>
    <m/>
    <m/>
    <m/>
    <m/>
  </r>
  <r>
    <n v="3662"/>
    <s v="https://web.archive.org/web/20040818230259/http://www.spn.org/newsite/main/organizations_search.php"/>
    <x v="15"/>
    <x v="2"/>
    <x v="175"/>
    <s v="https://web.archive.org/web/20040818230259/http://www.spn.org/newsite/main/organizations_detail.php?org_id=613"/>
    <s v="Maine"/>
    <m/>
    <m/>
    <m/>
    <m/>
    <m/>
    <m/>
    <m/>
    <m/>
    <m/>
  </r>
  <r>
    <n v="3663"/>
    <s v="https://web.archive.org/web/20040818230259/http://www.spn.org/newsite/main/organizations_search.php"/>
    <x v="15"/>
    <x v="2"/>
    <x v="486"/>
    <s v="https://web.archive.org/web/20040818230259/http://www.spn.org/newsite/main/organizations_detail.php?org_id=614"/>
    <s v=""/>
    <m/>
    <m/>
    <m/>
    <m/>
    <m/>
    <m/>
    <m/>
    <m/>
    <m/>
  </r>
  <r>
    <n v="3664"/>
    <s v="https://web.archive.org/web/20040818230259/http://www.spn.org/newsite/main/organizations_search.php"/>
    <x v="15"/>
    <x v="2"/>
    <x v="137"/>
    <s v="https://web.archive.org/web/20040818230259/http://www.spn.org/newsite/main/organizations_detail.php?org_id=320"/>
    <s v="New York"/>
    <m/>
    <m/>
    <m/>
    <m/>
    <m/>
    <m/>
    <m/>
    <m/>
    <m/>
  </r>
  <r>
    <n v="3665"/>
    <s v="https://web.archive.org/web/20040818230259/http://www.spn.org/newsite/main/organizations_search.php"/>
    <x v="15"/>
    <x v="2"/>
    <x v="62"/>
    <s v="https://web.archive.org/web/20040818230259/http://www.spn.org/newsite/main/organizations_detail.php?org_id=607"/>
    <s v=""/>
    <m/>
    <m/>
    <m/>
    <m/>
    <m/>
    <m/>
    <m/>
    <m/>
    <m/>
  </r>
  <r>
    <n v="3666"/>
    <s v="https://web.archive.org/web/20040818230259/http://www.spn.org/newsite/main/organizations_search.php"/>
    <x v="15"/>
    <x v="2"/>
    <x v="576"/>
    <s v="https://web.archive.org/web/20040818230259/http://www.spn.org/newsite/main/organizations_detail.php?org_id=379"/>
    <s v=""/>
    <m/>
    <m/>
    <m/>
    <m/>
    <m/>
    <m/>
    <m/>
    <m/>
    <m/>
  </r>
  <r>
    <n v="3667"/>
    <s v="https://web.archive.org/web/20040818230259/http://www.spn.org/newsite/main/organizations_search.php"/>
    <x v="15"/>
    <x v="2"/>
    <x v="577"/>
    <s v="https://web.archive.org/web/20040818230259/http://www.spn.org/newsite/main/organizations_detail.php?org_id=482"/>
    <s v=""/>
    <m/>
    <m/>
    <m/>
    <m/>
    <m/>
    <m/>
    <m/>
    <m/>
    <m/>
  </r>
  <r>
    <n v="3668"/>
    <s v="https://web.archive.org/web/20040818230259/http://www.spn.org/newsite/main/organizations_search.php"/>
    <x v="15"/>
    <x v="2"/>
    <x v="578"/>
    <s v="https://web.archive.org/web/20040818230259/http://www.spn.org/newsite/main/organizations_detail.php?org_id=510"/>
    <s v=""/>
    <m/>
    <m/>
    <m/>
    <m/>
    <m/>
    <m/>
    <m/>
    <m/>
    <m/>
  </r>
  <r>
    <n v="3669"/>
    <s v="https://web.archive.org/web/20040818230259/http://www.spn.org/newsite/main/organizations_search.php"/>
    <x v="15"/>
    <x v="2"/>
    <x v="471"/>
    <s v="https://web.archive.org/web/20040818230259/http://www.spn.org/newsite/main/organizations_detail.php?org_id=509"/>
    <s v=""/>
    <m/>
    <m/>
    <m/>
    <m/>
    <m/>
    <m/>
    <m/>
    <m/>
    <m/>
  </r>
  <r>
    <n v="3670"/>
    <s v="https://web.archive.org/web/20040818230259/http://www.spn.org/newsite/main/organizations_search.php"/>
    <x v="15"/>
    <x v="2"/>
    <x v="584"/>
    <s v="https://web.archive.org/web/20040818230259/http://www.spn.org/newsite/main/organizations_detail.php?org_id=321"/>
    <s v=""/>
    <m/>
    <m/>
    <m/>
    <m/>
    <m/>
    <m/>
    <m/>
    <m/>
    <m/>
  </r>
  <r>
    <n v="3671"/>
    <s v="https://web.archive.org/web/20040818230259/http://www.spn.org/newsite/main/organizations_search.php"/>
    <x v="15"/>
    <x v="2"/>
    <x v="585"/>
    <s v="https://web.archive.org/web/20040818230259/http://www.spn.org/newsite/main/organizations_detail.php?org_id=525"/>
    <s v=""/>
    <m/>
    <m/>
    <m/>
    <m/>
    <m/>
    <m/>
    <m/>
    <m/>
    <m/>
  </r>
  <r>
    <n v="3672"/>
    <s v="https://web.archive.org/web/20040818230259/http://www.spn.org/newsite/main/organizations_search.php"/>
    <x v="15"/>
    <x v="2"/>
    <x v="139"/>
    <s v="https://web.archive.org/web/20040818230259/http://www.spn.org/newsite/main/organizations_detail.php?org_id=538"/>
    <s v=""/>
    <m/>
    <m/>
    <m/>
    <m/>
    <m/>
    <m/>
    <m/>
    <m/>
    <m/>
  </r>
  <r>
    <n v="3673"/>
    <s v="https://web.archive.org/web/20040818230259/http://www.spn.org/newsite/main/organizations_search.php"/>
    <x v="15"/>
    <x v="2"/>
    <x v="242"/>
    <s v="https://web.archive.org/web/20040818230259/http://www.spn.org/newsite/main/organizations_detail.php?org_id=322"/>
    <s v=""/>
    <m/>
    <m/>
    <m/>
    <m/>
    <m/>
    <m/>
    <m/>
    <m/>
    <m/>
  </r>
  <r>
    <n v="3674"/>
    <s v="https://web.archive.org/web/20040818230259/http://www.spn.org/newsite/main/organizations_search.php"/>
    <x v="15"/>
    <x v="2"/>
    <x v="524"/>
    <s v="https://web.archive.org/web/20040818230259/http://www.spn.org/newsite/main/organizations_detail.php?org_id=594"/>
    <s v=""/>
    <m/>
    <m/>
    <m/>
    <m/>
    <m/>
    <m/>
    <m/>
    <m/>
    <m/>
  </r>
  <r>
    <n v="3675"/>
    <s v="https://web.archive.org/web/20040818230259/http://www.spn.org/newsite/main/organizations_search.php"/>
    <x v="15"/>
    <x v="2"/>
    <x v="525"/>
    <s v="https://web.archive.org/web/20040818230259/http://www.spn.org/newsite/main/organizations_detail.php?org_id=471"/>
    <s v=""/>
    <m/>
    <m/>
    <m/>
    <m/>
    <m/>
    <m/>
    <m/>
    <m/>
    <m/>
  </r>
  <r>
    <n v="3676"/>
    <s v="https://web.archive.org/web/20040818230259/http://www.spn.org/newsite/main/organizations_search.php"/>
    <x v="15"/>
    <x v="2"/>
    <x v="143"/>
    <s v="https://web.archive.org/web/20040818230259/http://www.spn.org/newsite/main/organizations_detail.php?org_id=373"/>
    <s v="California"/>
    <m/>
    <m/>
    <m/>
    <m/>
    <m/>
    <m/>
    <m/>
    <m/>
    <m/>
  </r>
  <r>
    <n v="3677"/>
    <s v="https://web.archive.org/web/20040818230259/http://www.spn.org/newsite/main/organizations_search.php"/>
    <x v="15"/>
    <x v="2"/>
    <x v="246"/>
    <s v="https://web.archive.org/web/20040818230259/http://www.spn.org/newsite/main/organizations_detail.php?org_id=328"/>
    <s v=""/>
    <m/>
    <m/>
    <m/>
    <m/>
    <m/>
    <m/>
    <m/>
    <m/>
    <m/>
  </r>
  <r>
    <n v="3678"/>
    <s v="https://web.archive.org/web/20040818230259/http://www.spn.org/newsite/main/organizations_search.php"/>
    <x v="15"/>
    <x v="2"/>
    <x v="45"/>
    <s v="https://web.archive.org/web/20040818230259/http://www.spn.org/newsite/main/organizations_detail.php?org_id=330"/>
    <s v="Nevada"/>
    <m/>
    <m/>
    <m/>
    <m/>
    <m/>
    <m/>
    <m/>
    <m/>
    <m/>
  </r>
  <r>
    <n v="3679"/>
    <s v="https://web.archive.org/web/20040818230259/http://www.spn.org/newsite/main/organizations_search.php"/>
    <x v="15"/>
    <x v="2"/>
    <x v="247"/>
    <s v="https://web.archive.org/web/20040818230259/http://www.spn.org/newsite/main/organizations_detail.php?org_id=383"/>
    <s v=""/>
    <m/>
    <m/>
    <m/>
    <m/>
    <m/>
    <m/>
    <m/>
    <m/>
    <m/>
  </r>
  <r>
    <n v="3680"/>
    <s v="https://web.archive.org/web/20040818230259/http://www.spn.org/newsite/main/organizations_search.php"/>
    <x v="15"/>
    <x v="2"/>
    <x v="527"/>
    <s v="https://web.archive.org/web/20040818230259/http://www.spn.org/newsite/main/organizations_detail.php?org_id=490"/>
    <s v=""/>
    <m/>
    <m/>
    <m/>
    <m/>
    <m/>
    <m/>
    <m/>
    <m/>
    <m/>
  </r>
  <r>
    <n v="3681"/>
    <s v="https://web.archive.org/web/20040818230259/http://www.spn.org/newsite/main/organizations_search.php"/>
    <x v="15"/>
    <x v="2"/>
    <x v="46"/>
    <s v="https://web.archive.org/web/20040818230259/http://www.spn.org/newsite/main/organizations_detail.php?org_id=333"/>
    <s v="Oklahoma"/>
    <m/>
    <m/>
    <m/>
    <m/>
    <m/>
    <m/>
    <m/>
    <m/>
    <m/>
  </r>
  <r>
    <n v="3682"/>
    <s v="https://web.archive.org/web/20040818230259/http://www.spn.org/newsite/main/organizations_search.php"/>
    <x v="15"/>
    <x v="2"/>
    <x v="528"/>
    <s v="https://web.archive.org/web/20040818230259/http://www.spn.org/newsite/main/organizations_detail.php?org_id=591"/>
    <s v=""/>
    <m/>
    <m/>
    <m/>
    <m/>
    <m/>
    <m/>
    <m/>
    <m/>
    <m/>
  </r>
  <r>
    <n v="3683"/>
    <s v="https://web.archive.org/web/20040818230259/http://www.spn.org/newsite/main/organizations_search.php"/>
    <x v="15"/>
    <x v="2"/>
    <x v="147"/>
    <s v="https://web.archive.org/web/20040818230259/http://www.spn.org/newsite/main/organizations_detail.php?org_id=580"/>
    <s v="California"/>
    <m/>
    <m/>
    <m/>
    <m/>
    <m/>
    <m/>
    <m/>
    <m/>
    <m/>
  </r>
  <r>
    <n v="3684"/>
    <s v="https://web.archive.org/web/20040818230259/http://www.spn.org/newsite/main/organizations_search.php"/>
    <x v="15"/>
    <x v="2"/>
    <x v="47"/>
    <s v="https://web.archive.org/web/20040818230259/http://www.spn.org/newsite/main/organizations_detail.php?org_id=335"/>
    <s v="California"/>
    <m/>
    <m/>
    <m/>
    <m/>
    <m/>
    <m/>
    <m/>
    <m/>
    <m/>
  </r>
  <r>
    <n v="3685"/>
    <s v="https://web.archive.org/web/20040818230259/http://www.spn.org/newsite/main/organizations_search.php"/>
    <x v="15"/>
    <x v="2"/>
    <x v="529"/>
    <s v="https://web.archive.org/web/20040818230259/http://www.spn.org/newsite/main/organizations_detail.php?org_id=515"/>
    <s v=""/>
    <m/>
    <m/>
    <m/>
    <m/>
    <m/>
    <m/>
    <m/>
    <m/>
    <m/>
  </r>
  <r>
    <n v="3686"/>
    <s v="https://web.archive.org/web/20040818230259/http://www.spn.org/newsite/main/organizations_search.php"/>
    <x v="15"/>
    <x v="2"/>
    <x v="530"/>
    <s v="https://web.archive.org/web/20040818230259/http://www.spn.org/newsite/main/organizations_detail.php?org_id=402"/>
    <s v=""/>
    <m/>
    <m/>
    <m/>
    <m/>
    <m/>
    <m/>
    <m/>
    <m/>
    <m/>
  </r>
  <r>
    <n v="3687"/>
    <s v="https://web.archive.org/web/20040818230259/http://www.spn.org/newsite/main/organizations_search.php"/>
    <x v="15"/>
    <x v="2"/>
    <x v="148"/>
    <s v="https://web.archive.org/web/20040818230259/http://www.spn.org/newsite/main/organizations_detail.php?org_id=441"/>
    <s v="District of Columbia"/>
    <s v="Washington"/>
    <m/>
    <m/>
    <m/>
    <m/>
    <m/>
    <m/>
    <m/>
    <m/>
  </r>
  <r>
    <n v="3688"/>
    <s v="https://web.archive.org/web/20040818230259/http://www.spn.org/newsite/main/organizations_search.php"/>
    <x v="15"/>
    <x v="2"/>
    <x v="51"/>
    <s v="https://web.archive.org/web/20040818230259/http://www.spn.org/newsite/main/organizations_detail.php?org_id=339"/>
    <s v="Massachusetts"/>
    <m/>
    <m/>
    <m/>
    <m/>
    <m/>
    <m/>
    <m/>
    <m/>
    <m/>
  </r>
  <r>
    <n v="3689"/>
    <s v="https://web.archive.org/web/20040818230259/http://www.spn.org/newsite/main/organizations_search.php"/>
    <x v="15"/>
    <x v="2"/>
    <x v="531"/>
    <s v="https://web.archive.org/web/20040818230259/http://www.spn.org/newsite/main/organizations_detail.php?org_id=342"/>
    <s v=""/>
    <m/>
    <m/>
    <m/>
    <m/>
    <m/>
    <m/>
    <m/>
    <m/>
    <m/>
  </r>
  <r>
    <n v="3690"/>
    <s v="https://web.archive.org/web/20040818230259/http://www.spn.org/newsite/main/organizations_search.php"/>
    <x v="15"/>
    <x v="2"/>
    <x v="416"/>
    <s v="https://web.archive.org/web/20040818230259/http://www.spn.org/newsite/main/organizations_detail.php?org_id=419"/>
    <s v=""/>
    <m/>
    <m/>
    <m/>
    <m/>
    <m/>
    <m/>
    <m/>
    <m/>
    <m/>
  </r>
  <r>
    <n v="3691"/>
    <s v="https://web.archive.org/web/20040818230259/http://www.spn.org/newsite/main/organizations_search.php"/>
    <x v="15"/>
    <x v="2"/>
    <x v="188"/>
    <s v="https://web.archive.org/web/20040818230259/http://www.spn.org/newsite/main/organizations_detail.php?org_id=343"/>
    <s v=""/>
    <m/>
    <m/>
    <m/>
    <m/>
    <m/>
    <m/>
    <m/>
    <m/>
    <m/>
  </r>
  <r>
    <n v="3692"/>
    <s v="https://web.archive.org/web/20040818230259/http://www.spn.org/newsite/main/organizations_search.php"/>
    <x v="15"/>
    <x v="2"/>
    <x v="375"/>
    <s v="https://web.archive.org/web/20040818230259/http://www.spn.org/newsite/main/organizations_detail.php?org_id=472"/>
    <s v=""/>
    <m/>
    <m/>
    <m/>
    <m/>
    <m/>
    <m/>
    <m/>
    <m/>
    <m/>
  </r>
  <r>
    <n v="3693"/>
    <s v="https://web.archive.org/web/20040818230259/http://www.spn.org/newsite/main/organizations_search.php"/>
    <x v="15"/>
    <x v="2"/>
    <x v="153"/>
    <s v="https://web.archive.org/web/20040818230259/http://www.spn.org/newsite/main/organizations_detail.php?org_id=344"/>
    <s v="California"/>
    <m/>
    <m/>
    <m/>
    <m/>
    <m/>
    <m/>
    <m/>
    <m/>
    <m/>
  </r>
  <r>
    <n v="3694"/>
    <s v="https://web.archive.org/web/20040818230259/http://www.spn.org/newsite/main/organizations_search.php"/>
    <x v="15"/>
    <x v="2"/>
    <x v="54"/>
    <s v="https://web.archive.org/web/20040818230259/http://www.spn.org/newsite/main/organizations_detail.php?org_id=602"/>
    <s v="New Mexico"/>
    <m/>
    <m/>
    <m/>
    <m/>
    <m/>
    <m/>
    <m/>
    <m/>
    <m/>
  </r>
  <r>
    <n v="3695"/>
    <s v="https://web.archive.org/web/20040818230259/http://www.spn.org/newsite/main/organizations_search.php"/>
    <x v="15"/>
    <x v="2"/>
    <x v="532"/>
    <s v="https://web.archive.org/web/20040818230259/http://www.spn.org/newsite/main/organizations_detail.php?org_id=457"/>
    <s v=""/>
    <m/>
    <m/>
    <m/>
    <m/>
    <m/>
    <m/>
    <m/>
    <m/>
    <m/>
  </r>
  <r>
    <n v="3696"/>
    <s v="https://web.archive.org/web/20040818230259/http://www.spn.org/newsite/main/organizations_search.php"/>
    <x v="15"/>
    <x v="2"/>
    <x v="57"/>
    <s v="https://web.archive.org/web/20040818230259/http://www.spn.org/newsite/main/organizations_detail.php?org_id=345"/>
    <s v="South Carolina"/>
    <m/>
    <m/>
    <m/>
    <m/>
    <m/>
    <m/>
    <m/>
    <m/>
    <m/>
  </r>
  <r>
    <n v="3697"/>
    <s v="https://web.archive.org/web/20040818230259/http://www.spn.org/newsite/main/organizations_search.php"/>
    <x v="15"/>
    <x v="2"/>
    <x v="533"/>
    <s v="https://web.archive.org/web/20040818230259/http://www.spn.org/newsite/main/organizations_detail.php?org_id=518"/>
    <s v=""/>
    <m/>
    <m/>
    <m/>
    <m/>
    <m/>
    <m/>
    <m/>
    <m/>
    <m/>
  </r>
  <r>
    <n v="3698"/>
    <s v="https://web.archive.org/web/20040818230259/http://www.spn.org/newsite/main/organizations_search.php"/>
    <x v="15"/>
    <x v="2"/>
    <x v="58"/>
    <s v="https://web.archive.org/web/20040818230259/http://www.spn.org/newsite/main/organizations_detail.php?org_id=347"/>
    <s v="Virginia"/>
    <m/>
    <m/>
    <m/>
    <m/>
    <m/>
    <m/>
    <m/>
    <m/>
    <m/>
  </r>
  <r>
    <n v="3699"/>
    <s v="https://web.archive.org/web/20040818230259/http://www.spn.org/newsite/main/organizations_search.php"/>
    <x v="15"/>
    <x v="2"/>
    <x v="59"/>
    <s v="https://web.archive.org/web/20040818230259/http://www.spn.org/newsite/main/organizations_detail.php?org_id=366"/>
    <s v="Utah"/>
    <m/>
    <m/>
    <m/>
    <m/>
    <m/>
    <m/>
    <m/>
    <m/>
    <m/>
  </r>
  <r>
    <n v="3700"/>
    <s v="https://web.archive.org/web/20040818230259/http://www.spn.org/newsite/main/organizations_search.php"/>
    <x v="15"/>
    <x v="2"/>
    <x v="534"/>
    <s v="https://web.archive.org/web/20040818230259/http://www.spn.org/newsite/main/organizations_detail.php?org_id=369"/>
    <s v=""/>
    <m/>
    <m/>
    <m/>
    <m/>
    <m/>
    <m/>
    <m/>
    <m/>
    <m/>
  </r>
  <r>
    <n v="3701"/>
    <s v="https://web.archive.org/web/20040818230259/http://www.spn.org/newsite/main/organizations_search.php"/>
    <x v="15"/>
    <x v="2"/>
    <x v="535"/>
    <s v="https://web.archive.org/web/20040818230259/http://www.spn.org/newsite/main/organizations_detail.php?org_id=532"/>
    <s v=""/>
    <m/>
    <m/>
    <m/>
    <m/>
    <m/>
    <m/>
    <m/>
    <m/>
    <m/>
  </r>
  <r>
    <n v="3702"/>
    <s v="https://web.archive.org/web/20040818230259/http://www.spn.org/newsite/main/organizations_search.php"/>
    <x v="15"/>
    <x v="2"/>
    <x v="60"/>
    <s v="https://web.archive.org/web/20040818230259/http://www.spn.org/newsite/main/organizations_detail.php?org_id=348"/>
    <s v="Texas"/>
    <m/>
    <m/>
    <m/>
    <m/>
    <m/>
    <m/>
    <m/>
    <m/>
    <m/>
  </r>
  <r>
    <n v="3703"/>
    <s v="https://web.archive.org/web/20040818230259/http://www.spn.org/newsite/main/organizations_search.php"/>
    <x v="15"/>
    <x v="2"/>
    <x v="63"/>
    <s v="https://web.archive.org/web/20040818230259/http://www.spn.org/newsite/main/organizations_detail.php?org_id=370"/>
    <s v=""/>
    <m/>
    <m/>
    <m/>
    <m/>
    <m/>
    <m/>
    <m/>
    <m/>
    <m/>
  </r>
  <r>
    <n v="3704"/>
    <s v="https://web.archive.org/web/20040818230259/http://www.spn.org/newsite/main/organizations_search.php"/>
    <x v="15"/>
    <x v="2"/>
    <x v="536"/>
    <s v="https://web.archive.org/web/20040818230259/http://www.spn.org/newsite/main/organizations_detail.php?org_id=583"/>
    <s v=""/>
    <m/>
    <m/>
    <m/>
    <m/>
    <m/>
    <m/>
    <m/>
    <m/>
    <m/>
  </r>
  <r>
    <n v="3705"/>
    <s v="https://web.archive.org/web/20040818230259/http://www.spn.org/newsite/main/organizations_search.php"/>
    <x v="15"/>
    <x v="2"/>
    <x v="537"/>
    <s v="https://web.archive.org/web/20040818230259/http://www.spn.org/newsite/main/organizations_detail.php?org_id=588"/>
    <s v=""/>
    <m/>
    <m/>
    <m/>
    <m/>
    <m/>
    <m/>
    <m/>
    <m/>
    <m/>
  </r>
  <r>
    <n v="3706"/>
    <s v="https://web.archive.org/web/20040818230259/http://www.spn.org/newsite/main/organizations_search.php"/>
    <x v="15"/>
    <x v="2"/>
    <x v="64"/>
    <s v="https://web.archive.org/web/20040818230259/http://www.spn.org/newsite/main/organizations_detail.php?org_id=371"/>
    <s v="Virginia"/>
    <m/>
    <m/>
    <m/>
    <m/>
    <m/>
    <m/>
    <m/>
    <m/>
    <m/>
  </r>
  <r>
    <n v="3707"/>
    <s v="https://web.archive.org/web/20040818230259/http://www.spn.org/newsite/main/organizations_search.php"/>
    <x v="15"/>
    <x v="2"/>
    <x v="65"/>
    <s v="https://web.archive.org/web/20040818230259/http://www.spn.org/newsite/main/organizations_detail.php?org_id=372"/>
    <s v="Washington"/>
    <m/>
    <m/>
    <m/>
    <m/>
    <m/>
    <m/>
    <m/>
    <m/>
    <m/>
  </r>
  <r>
    <n v="3708"/>
    <s v="https://web.archive.org/web/20040818230259/http://www.spn.org/newsite/main/organizations_search.php"/>
    <x v="15"/>
    <x v="2"/>
    <x v="538"/>
    <s v="https://web.archive.org/web/20040818230259/http://www.spn.org/newsite/main/organizations_detail.php?org_id=603"/>
    <s v=""/>
    <m/>
    <m/>
    <m/>
    <m/>
    <m/>
    <m/>
    <m/>
    <m/>
    <m/>
  </r>
  <r>
    <n v="3709"/>
    <s v="https://web.archive.org/web/20040818230259/http://www.spn.org/newsite/main/organizations_search.php"/>
    <x v="15"/>
    <x v="2"/>
    <x v="191"/>
    <s v="https://web.archive.org/web/20040818230259/http://www.spn.org/newsite/main/organizations_detail.php?org_id=350"/>
    <s v=""/>
    <m/>
    <m/>
    <m/>
    <m/>
    <m/>
    <m/>
    <m/>
    <m/>
    <m/>
  </r>
  <r>
    <n v="3710"/>
    <s v="https://web.archive.org/web/20040818230259/http://www.spn.org/newsite/main/organizations_search.php"/>
    <x v="15"/>
    <x v="2"/>
    <x v="68"/>
    <s v="https://web.archive.org/web/20040818230259/http://www.spn.org/newsite/main/organizations_detail.php?org_id=351"/>
    <s v=""/>
    <m/>
    <m/>
    <m/>
    <m/>
    <m/>
    <m/>
    <m/>
    <m/>
    <m/>
  </r>
  <r>
    <n v="3711"/>
    <s v="https://web.archive.org/web/20040818230259/http://www.spn.org/newsite/main/organizations_search.php"/>
    <x v="15"/>
    <x v="2"/>
    <x v="36"/>
    <s v="https://web.archive.org/web/20040818230259/http://www.spn.org/newsite/main/organizations_detail.php?org_id=319"/>
    <s v="Florida"/>
    <m/>
    <m/>
    <m/>
    <m/>
    <m/>
    <m/>
    <m/>
    <m/>
    <m/>
  </r>
  <r>
    <n v="3712"/>
    <s v="https://web.archive.org/web/20040818230259/http://www.spn.org/newsite/main/organizations_search.php"/>
    <x v="15"/>
    <x v="2"/>
    <x v="383"/>
    <s v="https://web.archive.org/web/20040818230259/http://www.spn.org/newsite/main/organizations_detail.php?org_id=346"/>
    <s v=""/>
    <m/>
    <m/>
    <m/>
    <m/>
    <m/>
    <m/>
    <m/>
    <m/>
    <m/>
  </r>
  <r>
    <n v="3713"/>
    <s v="https://web.archive.org/web/20030608233554/http://www.spn.org/resources/spn_directory/results.asp?alpha1=d&amp;alpha2=e&amp;alpha3=f"/>
    <x v="16"/>
    <x v="0"/>
    <x v="1"/>
    <s v="https://web.archive.org/web/20030608234046/http://www.spn.org/resources/spn_directory/details.asp?ID=315"/>
    <s v="District of Columbia"/>
    <s v="Washington"/>
    <m/>
    <m/>
    <m/>
    <m/>
    <m/>
    <m/>
    <m/>
    <m/>
  </r>
  <r>
    <n v="3714"/>
    <s v="https://web.archive.org/web/20030608233554/http://www.spn.org/resources/spn_directory/results.asp?alpha1=d&amp;alpha2=e&amp;alpha3=f"/>
    <x v="16"/>
    <x v="0"/>
    <x v="195"/>
    <s v="https://web.archive.org/web/20030608234046/http://www.spn.org/resources/spn_directory/details.asp?ID=368"/>
    <s v="Massachusetts"/>
    <s v="Cambridge"/>
    <m/>
    <m/>
    <m/>
    <m/>
    <m/>
    <m/>
    <m/>
    <m/>
  </r>
  <r>
    <n v="3715"/>
    <s v="https://web.archive.org/web/20030608233554/http://www.spn.org/resources/spn_directory/results.asp?alpha1=d&amp;alpha2=e&amp;alpha3=f"/>
    <x v="16"/>
    <x v="0"/>
    <x v="269"/>
    <s v="https://web.archive.org/web/20030608234046/http://www.spn.org/resources/spn_directory/details.asp?ID=608"/>
    <s v="Washington"/>
    <s v="Seattle"/>
    <m/>
    <m/>
    <m/>
    <m/>
    <m/>
    <m/>
    <m/>
    <m/>
  </r>
  <r>
    <n v="3716"/>
    <s v="https://web.archive.org/web/20030608233554/http://www.spn.org/resources/spn_directory/results.asp?alpha1=d&amp;alpha2=e&amp;alpha3=f"/>
    <x v="16"/>
    <x v="0"/>
    <x v="78"/>
    <s v="https://web.archive.org/web/20030608234046/http://www.spn.org/resources/spn_directory/details.asp?ID=323"/>
    <s v="District of Columbia"/>
    <s v="Washington"/>
    <m/>
    <m/>
    <m/>
    <m/>
    <m/>
    <m/>
    <m/>
    <m/>
  </r>
  <r>
    <n v="3717"/>
    <s v="https://web.archive.org/web/20030608233554/http://www.spn.org/resources/spn_directory/results.asp?alpha1=d&amp;alpha2=e&amp;alpha3=f"/>
    <x v="16"/>
    <x v="0"/>
    <x v="3"/>
    <s v="https://web.archive.org/web/20030608234046/http://www.spn.org/resources/spn_directory/details.asp?ID=605"/>
    <s v="District of Columbia"/>
    <s v="Washington"/>
    <m/>
    <m/>
    <m/>
    <m/>
    <m/>
    <m/>
    <m/>
    <m/>
  </r>
  <r>
    <n v="3718"/>
    <s v="https://web.archive.org/web/20030608234607/http://www.spn.org/resources/spn_directory/results.asp?alpha1=g&amp;alpha2=h&amp;alpha3=i"/>
    <x v="16"/>
    <x v="0"/>
    <x v="85"/>
    <s v="https://web.archive.org/web/20030608234046/http://www.spn.org/resources/spn_directory/details.asp?ID=325"/>
    <s v="Connecticut"/>
    <s v="Meriden"/>
    <m/>
    <m/>
    <m/>
    <m/>
    <m/>
    <m/>
    <m/>
    <m/>
  </r>
  <r>
    <n v="3719"/>
    <s v="https://web.archive.org/web/20030608234416/http://www.spn.org/resources/spn_directory/results.asp?alpha1=j&amp;alpha2=k&amp;alpha3=l"/>
    <x v="16"/>
    <x v="0"/>
    <x v="86"/>
    <s v="https://web.archive.org/web/20030608234046/http://www.spn.org/resources/spn_directory/details.asp?ID=327"/>
    <s v="Virginia"/>
    <s v="Fairfax"/>
    <m/>
    <m/>
    <m/>
    <m/>
    <m/>
    <m/>
    <m/>
    <m/>
  </r>
  <r>
    <n v="3720"/>
    <s v="https://web.archive.org/web/20030608234416/http://www.spn.org/resources/spn_directory/results.asp?alpha1=j&amp;alpha2=k&amp;alpha3=l"/>
    <x v="16"/>
    <x v="0"/>
    <x v="179"/>
    <s v="https://web.archive.org/web/20030608234046/http://www.spn.org/resources/spn_directory/details.asp?ID=329"/>
    <s v="California"/>
    <s v="Monrovia"/>
    <m/>
    <m/>
    <m/>
    <m/>
    <m/>
    <m/>
    <m/>
    <m/>
  </r>
  <r>
    <n v="3721"/>
    <s v="https://web.archive.org/web/20030608234416/http://www.spn.org/resources/spn_directory/results.asp?alpha1=j&amp;alpha2=k&amp;alpha3=l"/>
    <x v="16"/>
    <x v="0"/>
    <x v="181"/>
    <s v="https://web.archive.org/web/20030608234046/http://www.spn.org/resources/spn_directory/details.asp?ID=367"/>
    <s v="Ohio"/>
    <s v="Ashland"/>
    <m/>
    <m/>
    <m/>
    <m/>
    <m/>
    <m/>
    <m/>
    <m/>
  </r>
  <r>
    <n v="3722"/>
    <s v="https://web.archive.org/web/20030608234416/http://www.spn.org/resources/spn_directory/results.asp?alpha1=j&amp;alpha2=k&amp;alpha3=l"/>
    <x v="16"/>
    <x v="0"/>
    <x v="10"/>
    <s v="https://web.archive.org/web/20030608234046/http://www.spn.org/resources/spn_directory/details.asp?ID=331"/>
    <s v="Kansas"/>
    <s v="Wichita"/>
    <m/>
    <m/>
    <m/>
    <m/>
    <m/>
    <m/>
    <m/>
    <m/>
  </r>
  <r>
    <n v="3723"/>
    <s v="https://web.archive.org/web/20030608234416/http://www.spn.org/resources/spn_directory/results.asp?alpha1=j&amp;alpha2=k&amp;alpha3=l"/>
    <x v="16"/>
    <x v="0"/>
    <x v="15"/>
    <s v="https://web.archive.org/web/20030608233554/http://www.spn.org/resources/spn_directory/details.asp?ID=316"/>
    <s v="California"/>
    <s v="San Francisco"/>
    <m/>
    <m/>
    <m/>
    <m/>
    <m/>
    <m/>
    <m/>
    <m/>
  </r>
  <r>
    <n v="3724"/>
    <s v="https://web.archive.org/web/20030608234416/http://www.spn.org/resources/spn_directory/results.asp?alpha1=j&amp;alpha2=k&amp;alpha3=l"/>
    <x v="16"/>
    <x v="0"/>
    <x v="426"/>
    <s v="https://web.archive.org/web/20030608233554/http://www.spn.org/resources/spn_directory/details.asp?ID=354"/>
    <s v="Virginia"/>
    <s v="Herndon"/>
    <m/>
    <m/>
    <m/>
    <m/>
    <m/>
    <m/>
    <m/>
    <m/>
  </r>
  <r>
    <n v="3725"/>
    <s v="https://web.archive.org/web/20030608234824/http://www.spn.org/resources/spn_directory/results.asp?alpha1=m&amp;alpha2=n&amp;alpha3=o"/>
    <x v="16"/>
    <x v="0"/>
    <x v="469"/>
    <s v="https://web.archive.org/web/20030608233554/http://www.spn.org/resources/spn_directory/details.asp?ID=611"/>
    <s v="New York"/>
    <s v="New York"/>
    <m/>
    <m/>
    <m/>
    <m/>
    <m/>
    <m/>
    <m/>
    <m/>
  </r>
  <r>
    <n v="3726"/>
    <s v="https://web.archive.org/web/20030608235110/http://www.spn.org/resources/spn_directory/results.asp?alpha1=p&amp;alpha2=q&amp;alpha3=r"/>
    <x v="16"/>
    <x v="0"/>
    <x v="226"/>
    <s v="https://web.archive.org/web/20030608233554/http://www.spn.org/resources/spn_directory/details.asp?ID=353"/>
    <s v="California"/>
    <s v="Oakland"/>
    <m/>
    <m/>
    <m/>
    <m/>
    <m/>
    <m/>
    <m/>
    <m/>
  </r>
  <r>
    <n v="3727"/>
    <s v="https://web.archive.org/web/20030608235110/http://www.spn.org/resources/spn_directory/results.asp?alpha1=p&amp;alpha2=q&amp;alpha3=r"/>
    <x v="16"/>
    <x v="0"/>
    <x v="330"/>
    <s v="https://web.archive.org/web/20030608233554/http://www.spn.org/resources/spn_directory/details.asp?ID=609"/>
    <s v="California"/>
    <s v="Sacramento"/>
    <m/>
    <m/>
    <m/>
    <m/>
    <m/>
    <m/>
    <m/>
    <m/>
  </r>
  <r>
    <n v="3728"/>
    <s v="https://web.archive.org/web/20030608235110/http://www.spn.org/resources/spn_directory/results.asp?alpha1=p&amp;alpha2=q&amp;alpha3=r"/>
    <x v="16"/>
    <x v="0"/>
    <x v="26"/>
    <s v="https://web.archive.org/web/20030608234607/http://www.spn.org/resources/spn_directory/details.asp?ID=357"/>
    <s v="South Carolina"/>
    <s v="Columbia"/>
    <m/>
    <m/>
    <m/>
    <m/>
    <m/>
    <m/>
    <m/>
    <m/>
  </r>
  <r>
    <n v="3729"/>
    <s v="https://web.archive.org/web/20030608235110/http://www.spn.org/resources/spn_directory/results.asp?alpha1=p&amp;alpha2=q&amp;alpha3=r"/>
    <x v="16"/>
    <x v="0"/>
    <x v="27"/>
    <s v="https://web.archive.org/web/20030608234607/http://www.spn.org/resources/spn_directory/details.asp?ID=359"/>
    <s v="Wisconsin"/>
    <s v="Milwaukee"/>
    <m/>
    <m/>
    <m/>
    <m/>
    <m/>
    <m/>
    <m/>
    <m/>
  </r>
  <r>
    <n v="3730"/>
    <s v="https://web.archive.org/web/20030608235821/http://www.spn.org/resources/spn_directory/results.asp?alpha1=s&amp;alpha2=t&amp;alpha3=u"/>
    <x v="16"/>
    <x v="0"/>
    <x v="28"/>
    <s v="https://web.archive.org/web/20030608234607/http://www.spn.org/resources/spn_directory/details.asp?ID=606"/>
    <s v="California"/>
    <s v="San Francisco"/>
    <m/>
    <m/>
    <m/>
    <m/>
    <m/>
    <m/>
    <m/>
    <m/>
  </r>
  <r>
    <n v="3731"/>
    <s v="https://web.archive.org/web/20030608235821/http://www.spn.org/resources/spn_directory/results.asp?alpha1=s&amp;alpha2=t&amp;alpha3=u"/>
    <x v="16"/>
    <x v="0"/>
    <x v="29"/>
    <s v="https://web.archive.org/web/20030608234607/http://www.spn.org/resources/spn_directory/details.asp?ID=375"/>
    <s v="California"/>
    <s v="San Diego"/>
    <m/>
    <m/>
    <m/>
    <m/>
    <m/>
    <m/>
    <m/>
    <m/>
  </r>
  <r>
    <n v="3732"/>
    <s v="https://web.archive.org/web/20030608235821/http://www.spn.org/resources/spn_directory/results.asp?alpha1=s&amp;alpha2=t&amp;alpha3=u"/>
    <x v="16"/>
    <x v="0"/>
    <x v="118"/>
    <s v="https://web.archive.org/web/20030608234607/http://www.spn.org/resources/spn_directory/details.asp?ID=360"/>
    <s v="California"/>
    <s v="Sacramento"/>
    <m/>
    <m/>
    <m/>
    <m/>
    <m/>
    <m/>
    <m/>
    <m/>
  </r>
  <r>
    <n v="3733"/>
    <s v="https://web.archive.org/web/20030608235821/http://www.spn.org/resources/spn_directory/results.asp?alpha1=s&amp;alpha2=t&amp;alpha3=u"/>
    <x v="16"/>
    <x v="0"/>
    <x v="119"/>
    <s v="https://web.archive.org/web/20030608234607/http://www.spn.org/resources/spn_directory/details.asp?ID=361"/>
    <s v="Virginia"/>
    <s v="Fairfax"/>
    <m/>
    <m/>
    <m/>
    <m/>
    <m/>
    <m/>
    <m/>
    <m/>
  </r>
  <r>
    <n v="3734"/>
    <s v="https://web.archive.org/web/20030608235821/http://www.spn.org/resources/spn_directory/results.asp?alpha1=s&amp;alpha2=t&amp;alpha3=u"/>
    <x v="16"/>
    <x v="0"/>
    <x v="31"/>
    <s v="https://web.archive.org/web/20030608234607/http://www.spn.org/resources/spn_directory/details.asp?ID=612"/>
    <s v="Alabama"/>
    <s v="Birmingham"/>
    <m/>
    <m/>
    <m/>
    <m/>
    <m/>
    <m/>
    <m/>
    <m/>
  </r>
  <r>
    <n v="3735"/>
    <s v="https://web.archive.org/web/20030608235821/http://www.spn.org/resources/spn_directory/results.asp?alpha1=s&amp;alpha2=t&amp;alpha3=u"/>
    <x v="16"/>
    <x v="0"/>
    <x v="32"/>
    <s v="https://web.archive.org/web/20030608234607/http://www.spn.org/resources/spn_directory/details.asp?ID=362"/>
    <s v="District of Columbia"/>
    <s v="Washington"/>
    <m/>
    <m/>
    <m/>
    <m/>
    <m/>
    <m/>
    <m/>
    <m/>
  </r>
  <r>
    <n v="3736"/>
    <s v="https://web.archive.org/web/20030608235852/http://www.spn.org/resources/spn_directory/results.asp?alpha1=v&amp;alpha2=w&amp;alpha3=x"/>
    <x v="16"/>
    <x v="0"/>
    <x v="33"/>
    <s v="https://web.archive.org/web/20030608234607/http://www.spn.org/resources/spn_directory/details.asp?ID=363"/>
    <s v="Virginia"/>
    <s v="Alexandria"/>
    <m/>
    <m/>
    <m/>
    <m/>
    <m/>
    <m/>
    <m/>
    <m/>
  </r>
  <r>
    <n v="3737"/>
    <s v="https://web.archive.org/web/20030608235852/http://www.spn.org/resources/spn_directory/results.asp?alpha1=v&amp;alpha2=w&amp;alpha3=x"/>
    <x v="16"/>
    <x v="0"/>
    <x v="36"/>
    <s v="https://web.archive.org/web/20030608234416/http://www.spn.org/resources/spn_directory/details.asp?ID=319"/>
    <s v="Washington"/>
    <s v="Bellevue"/>
    <m/>
    <m/>
    <m/>
    <m/>
    <m/>
    <m/>
    <m/>
    <m/>
  </r>
  <r>
    <n v="3738"/>
    <s v="https://web.archive.org/web/20030608234046/http://www.spn.org/resources/spn_directory/results.asp?alpha1=a&amp;alpha2=b&amp;alpha3=c"/>
    <x v="16"/>
    <x v="0"/>
    <x v="37"/>
    <s v="https://web.archive.org/web/20030608234416/http://www.spn.org/resources/spn_directory/details.asp?ID=317"/>
    <s v="Alabama"/>
    <s v="Birmingham"/>
    <m/>
    <m/>
    <m/>
    <m/>
    <m/>
    <m/>
    <m/>
    <m/>
  </r>
  <r>
    <n v="3739"/>
    <s v="https://web.archive.org/web/20030608234046/http://www.spn.org/resources/spn_directory/results.asp?alpha1=a&amp;alpha2=b&amp;alpha3=c"/>
    <x v="16"/>
    <x v="0"/>
    <x v="38"/>
    <s v="https://web.archive.org/web/20030608234416/http://www.spn.org/resources/spn_directory/details.asp?ID=326"/>
    <s v="Pennsylvania"/>
    <s v="Pittsburgh"/>
    <m/>
    <m/>
    <m/>
    <m/>
    <m/>
    <m/>
    <m/>
    <m/>
  </r>
  <r>
    <n v="3740"/>
    <s v="https://web.archive.org/web/20030608234046/http://www.spn.org/resources/spn_directory/results.asp?alpha1=a&amp;alpha2=b&amp;alpha3=c"/>
    <x v="16"/>
    <x v="0"/>
    <x v="354"/>
    <s v="https://web.archive.org/web/20030608234416/http://www.spn.org/resources/spn_directory/details.asp?ID=610"/>
    <s v="District of Columbia"/>
    <s v="Washington"/>
    <m/>
    <m/>
    <m/>
    <m/>
    <m/>
    <m/>
    <m/>
    <m/>
  </r>
  <r>
    <n v="3741"/>
    <s v="https://web.archive.org/web/20030608234046/http://www.spn.org/resources/spn_directory/results.asp?alpha1=a&amp;alpha2=b&amp;alpha3=c"/>
    <x v="16"/>
    <x v="0"/>
    <x v="42"/>
    <s v="https://web.archive.org/web/20030608234824/http://www.spn.org/resources/spn_directory/details.asp?ID=318"/>
    <s v="District of Columbia"/>
    <s v="Washington"/>
    <m/>
    <m/>
    <m/>
    <m/>
    <m/>
    <m/>
    <m/>
    <m/>
  </r>
  <r>
    <n v="3742"/>
    <s v="https://web.archive.org/web/20030608234046/http://www.spn.org/resources/spn_directory/results.asp?alpha1=a&amp;alpha2=b&amp;alpha3=c"/>
    <x v="16"/>
    <x v="0"/>
    <x v="175"/>
    <s v="https://web.archive.org/web/20030608234824/http://www.spn.org/resources/spn_directory/details.asp?ID=613"/>
    <s v="Arkansas"/>
    <s v="Little Rock"/>
    <m/>
    <m/>
    <m/>
    <m/>
    <m/>
    <m/>
    <m/>
    <m/>
  </r>
  <r>
    <n v="3743"/>
    <s v="https://web.archive.org/web/20030608234046/http://www.spn.org/resources/spn_directory/results.asp?alpha1=a&amp;alpha2=b&amp;alpha3=c"/>
    <x v="16"/>
    <x v="0"/>
    <x v="486"/>
    <s v="https://web.archive.org/web/20030608234824/http://www.spn.org/resources/spn_directory/details.asp?ID=614"/>
    <s v="Virginia"/>
    <s v="Fairfax"/>
    <m/>
    <m/>
    <m/>
    <m/>
    <m/>
    <m/>
    <m/>
    <m/>
  </r>
  <r>
    <n v="3744"/>
    <s v="https://web.archive.org/web/20030608234046/http://www.spn.org/resources/spn_directory/results.asp?alpha1=a&amp;alpha2=b&amp;alpha3=c"/>
    <x v="16"/>
    <x v="0"/>
    <x v="62"/>
    <s v="https://web.archive.org/web/20030608234824/http://www.spn.org/resources/spn_directory/details.asp?ID=607"/>
    <s v="Massachusetts"/>
    <s v="Boston"/>
    <m/>
    <m/>
    <m/>
    <m/>
    <m/>
    <m/>
    <m/>
    <m/>
  </r>
  <r>
    <n v="3745"/>
    <s v="https://web.archive.org/web/20030608234046/http://www.spn.org/resources/spn_directory/results.asp?alpha1=a&amp;alpha2=b&amp;alpha3=c"/>
    <x v="16"/>
    <x v="0"/>
    <x v="242"/>
    <s v="https://web.archive.org/web/20030608234824/http://www.spn.org/resources/spn_directory/details.asp?ID=322"/>
    <s v="Ohio"/>
    <s v="Columbus"/>
    <m/>
    <m/>
    <m/>
    <m/>
    <m/>
    <m/>
    <m/>
    <m/>
  </r>
  <r>
    <n v="3746"/>
    <s v="https://web.archive.org/web/20030608234046/http://www.spn.org/resources/spn_directory/results.asp?alpha1=a&amp;alpha2=b&amp;alpha3=c"/>
    <x v="16"/>
    <x v="0"/>
    <x v="586"/>
    <s v="https://web.archive.org/web/20030608234824/http://www.spn.org/resources/spn_directory/details.asp?ID=352"/>
    <s v="Maryland"/>
    <s v="Baltimore"/>
    <m/>
    <m/>
    <m/>
    <m/>
    <m/>
    <m/>
    <m/>
    <m/>
  </r>
  <r>
    <n v="3747"/>
    <s v="https://web.archive.org/web/20030608234046/http://www.spn.org/resources/spn_directory/results.asp?alpha1=a&amp;alpha2=b&amp;alpha3=c"/>
    <x v="16"/>
    <x v="0"/>
    <x v="45"/>
    <s v="https://web.archive.org/web/20030608234824/http://www.spn.org/resources/spn_directory/details.asp?ID=330"/>
    <s v="Oregon"/>
    <s v="Portland"/>
    <m/>
    <m/>
    <m/>
    <m/>
    <m/>
    <m/>
    <m/>
    <m/>
  </r>
  <r>
    <n v="3748"/>
    <s v="https://web.archive.org/web/20030608233554/http://www.spn.org/resources/spn_directory/results.asp?alpha1=d&amp;alpha2=e&amp;alpha3=f"/>
    <x v="16"/>
    <x v="0"/>
    <x v="587"/>
    <s v="https://web.archive.org/web/20030608234824/http://www.spn.org/resources/spn_directory/details.asp?ID=374"/>
    <s v="Vermont"/>
    <s v="Concord"/>
    <m/>
    <m/>
    <m/>
    <m/>
    <m/>
    <m/>
    <m/>
    <m/>
  </r>
  <r>
    <n v="3749"/>
    <s v="https://web.archive.org/web/20030608233554/http://www.spn.org/resources/spn_directory/results.asp?alpha1=d&amp;alpha2=e&amp;alpha3=f"/>
    <x v="16"/>
    <x v="0"/>
    <x v="46"/>
    <s v="https://web.archive.org/web/20030608234824/http://www.spn.org/resources/spn_directory/details.asp?ID=333"/>
    <s v="Washington"/>
    <s v="Olympia"/>
    <m/>
    <m/>
    <m/>
    <m/>
    <m/>
    <m/>
    <m/>
    <m/>
  </r>
  <r>
    <n v="3750"/>
    <s v="https://web.archive.org/web/20030608233554/http://www.spn.org/resources/spn_directory/results.asp?alpha1=d&amp;alpha2=e&amp;alpha3=f"/>
    <x v="16"/>
    <x v="0"/>
    <x v="47"/>
    <s v="https://web.archive.org/web/20030608235110/http://www.spn.org/resources/spn_directory/details.asp?ID=335"/>
    <s v="Kansas"/>
    <s v="Wichita"/>
    <m/>
    <m/>
    <m/>
    <m/>
    <m/>
    <m/>
    <m/>
    <m/>
  </r>
  <r>
    <n v="3751"/>
    <s v="https://web.archive.org/web/20030608233554/http://www.spn.org/resources/spn_directory/results.asp?alpha1=d&amp;alpha2=e&amp;alpha3=f"/>
    <x v="16"/>
    <x v="0"/>
    <x v="51"/>
    <s v="https://web.archive.org/web/20030608235110/http://www.spn.org/resources/spn_directory/details.asp?ID=339"/>
    <s v="New York"/>
    <s v="Clifton Park"/>
    <m/>
    <m/>
    <m/>
    <m/>
    <m/>
    <m/>
    <m/>
    <m/>
  </r>
  <r>
    <n v="3752"/>
    <s v="https://web.archive.org/web/20030608233554/http://www.spn.org/resources/spn_directory/results.asp?alpha1=d&amp;alpha2=e&amp;alpha3=f"/>
    <x v="16"/>
    <x v="0"/>
    <x v="188"/>
    <s v="https://web.archive.org/web/20030608235110/http://www.spn.org/resources/spn_directory/details.asp?ID=601"/>
    <s v="Pennsylvania"/>
    <s v="Philadelphia"/>
    <m/>
    <m/>
    <m/>
    <m/>
    <m/>
    <m/>
    <m/>
    <m/>
  </r>
  <r>
    <n v="3753"/>
    <s v="https://web.archive.org/web/20030608234607/http://www.spn.org/resources/spn_directory/results.asp?alpha1=g&amp;alpha2=h&amp;alpha3=i"/>
    <x v="16"/>
    <x v="0"/>
    <x v="153"/>
    <s v="https://web.archive.org/web/20030608235110/http://www.spn.org/resources/spn_directory/details.asp?ID=344"/>
    <s v="Georgia"/>
    <s v="Atlanta"/>
    <m/>
    <m/>
    <m/>
    <m/>
    <m/>
    <m/>
    <m/>
    <m/>
  </r>
  <r>
    <n v="3754"/>
    <s v="https://web.archive.org/web/20030608234607/http://www.spn.org/resources/spn_directory/results.asp?alpha1=g&amp;alpha2=h&amp;alpha3=i"/>
    <x v="16"/>
    <x v="0"/>
    <x v="54"/>
    <s v="https://web.archive.org/web/20030608235110/http://www.spn.org/resources/spn_directory/details.asp?ID=602"/>
    <s v="Arizona"/>
    <s v="Phoenix"/>
    <m/>
    <m/>
    <m/>
    <m/>
    <m/>
    <m/>
    <m/>
    <m/>
  </r>
  <r>
    <n v="3755"/>
    <s v="https://web.archive.org/web/20030608234607/http://www.spn.org/resources/spn_directory/results.asp?alpha1=g&amp;alpha2=h&amp;alpha3=i"/>
    <x v="16"/>
    <x v="0"/>
    <x v="588"/>
    <s v="https://web.archive.org/web/20030608235110/http://www.spn.org/resources/spn_directory/details.asp?ID=600"/>
    <s v="Hawaii"/>
    <s v="Aiea"/>
    <m/>
    <m/>
    <m/>
    <m/>
    <m/>
    <m/>
    <m/>
    <m/>
  </r>
  <r>
    <n v="3756"/>
    <s v="https://web.archive.org/web/20030608234607/http://www.spn.org/resources/spn_directory/results.asp?alpha1=g&amp;alpha2=h&amp;alpha3=i"/>
    <x v="16"/>
    <x v="0"/>
    <x v="57"/>
    <s v="https://web.archive.org/web/20030608235821/http://www.spn.org/resources/spn_directory/details.asp?ID=345"/>
    <s v="South Dakota"/>
    <s v="Sioux Falls"/>
    <m/>
    <m/>
    <m/>
    <m/>
    <m/>
    <m/>
    <m/>
    <m/>
  </r>
  <r>
    <n v="3757"/>
    <s v="https://web.archive.org/web/20030608234607/http://www.spn.org/resources/spn_directory/results.asp?alpha1=g&amp;alpha2=h&amp;alpha3=i"/>
    <x v="16"/>
    <x v="0"/>
    <x v="58"/>
    <s v="https://web.archive.org/web/20030608235821/http://www.spn.org/resources/spn_directory/details.asp?ID=347"/>
    <s v="Illinois"/>
    <s v="Chicago"/>
    <m/>
    <m/>
    <m/>
    <m/>
    <m/>
    <m/>
    <m/>
    <m/>
  </r>
  <r>
    <n v="3758"/>
    <s v="https://web.archive.org/web/20030608234607/http://www.spn.org/resources/spn_directory/results.asp?alpha1=g&amp;alpha2=h&amp;alpha3=i"/>
    <x v="16"/>
    <x v="0"/>
    <x v="59"/>
    <s v="https://web.archive.org/web/20030608235821/http://www.spn.org/resources/spn_directory/details.asp?ID=366"/>
    <s v="District of Columbia"/>
    <s v="Washington"/>
    <m/>
    <m/>
    <m/>
    <m/>
    <m/>
    <m/>
    <m/>
    <m/>
  </r>
  <r>
    <n v="3759"/>
    <s v="https://web.archive.org/web/20030608234607/http://www.spn.org/resources/spn_directory/results.asp?alpha1=g&amp;alpha2=h&amp;alpha3=i"/>
    <x v="16"/>
    <x v="0"/>
    <x v="60"/>
    <s v="https://web.archive.org/web/20030608235821/http://www.spn.org/resources/spn_directory/details.asp?ID=348"/>
    <s v="Illinois"/>
    <s v="Springfield"/>
    <m/>
    <m/>
    <m/>
    <m/>
    <m/>
    <m/>
    <m/>
    <m/>
  </r>
  <r>
    <n v="3760"/>
    <s v="https://web.archive.org/web/20030608234607/http://www.spn.org/resources/spn_directory/results.asp?alpha1=g&amp;alpha2=h&amp;alpha3=i"/>
    <x v="16"/>
    <x v="0"/>
    <x v="64"/>
    <s v="https://web.archive.org/web/20030608235852/http://www.spn.org/resources/spn_directory/details.asp?ID=371"/>
    <s v="Colorado"/>
    <s v="Golden"/>
    <m/>
    <m/>
    <m/>
    <m/>
    <m/>
    <m/>
    <m/>
    <m/>
  </r>
  <r>
    <n v="3761"/>
    <s v="https://web.archive.org/web/20030608234607/http://www.spn.org/resources/spn_directory/results.asp?alpha1=g&amp;alpha2=h&amp;alpha3=i"/>
    <x v="16"/>
    <x v="0"/>
    <x v="65"/>
    <s v="https://web.archive.org/web/20030608235852/http://www.spn.org/resources/spn_directory/details.asp?ID=372"/>
    <s v="Indiana"/>
    <s v="Fort Wayne"/>
    <m/>
    <m/>
    <m/>
    <m/>
    <m/>
    <m/>
    <m/>
    <m/>
  </r>
  <r>
    <n v="3762"/>
    <s v="https://web.archive.org/web/20030608234416/http://www.spn.org/resources/spn_directory/results.asp?alpha1=j&amp;alpha2=k&amp;alpha3=l"/>
    <x v="16"/>
    <x v="0"/>
    <x v="191"/>
    <s v="https://web.archive.org/web/20030608235852/http://www.spn.org/resources/spn_directory/details.asp?ID=350"/>
    <s v="Florida"/>
    <s v="Tallahassee"/>
    <m/>
    <m/>
    <m/>
    <m/>
    <m/>
    <m/>
    <m/>
    <m/>
  </r>
  <r>
    <n v="3763"/>
    <s v="https://web.archive.org/web/20030608234416/http://www.spn.org/resources/spn_directory/results.asp?alpha1=j&amp;alpha2=k&amp;alpha3=l"/>
    <x v="16"/>
    <x v="0"/>
    <x v="68"/>
    <s v="https://web.archive.org/web/20030504043743/http://www.spn.org/resources/spn_directory/details.asp?ID=351"/>
    <s v="North Carolina"/>
    <s v="Raleigh"/>
    <m/>
    <m/>
    <m/>
    <m/>
    <m/>
    <m/>
    <m/>
    <m/>
  </r>
  <r>
    <n v="3764"/>
    <s v="https://web.archive.org/web/20030608234416/http://www.spn.org/resources/spn_directory/results.asp?alpha1=j&amp;alpha2=k&amp;alpha3=l"/>
    <x v="16"/>
    <x v="2"/>
    <x v="560"/>
    <s v="https://web.archive.org/web/20030608233554/http://www.spn.org/resources/spn_directory/details.asp?ID=452"/>
    <s v="New Hampshire"/>
    <s v="Concord"/>
    <m/>
    <m/>
    <m/>
    <m/>
    <m/>
    <m/>
    <m/>
    <m/>
  </r>
  <r>
    <n v="3765"/>
    <s v="https://web.archive.org/web/20030608234416/http://www.spn.org/resources/spn_directory/results.asp?alpha1=j&amp;alpha2=k&amp;alpha3=l"/>
    <x v="16"/>
    <x v="2"/>
    <x v="589"/>
    <s v="https://web.archive.org/web/20030608233554/http://www.spn.org/resources/spn_directory/details.asp?ID=377"/>
    <s v="Virginia"/>
    <s v="Arlington"/>
    <m/>
    <m/>
    <m/>
    <m/>
    <m/>
    <m/>
    <m/>
    <m/>
  </r>
  <r>
    <n v="3766"/>
    <s v="https://web.archive.org/web/20030608234824/http://www.spn.org/resources/spn_directory/results.asp?alpha1=m&amp;alpha2=n&amp;alpha3=o"/>
    <x v="16"/>
    <x v="2"/>
    <x v="476"/>
    <s v="https://web.archive.org/web/20030608233554/http://www.spn.org/resources/spn_directory/details.asp?ID=584"/>
    <s v="Michigan"/>
    <s v="Midland"/>
    <m/>
    <m/>
    <m/>
    <m/>
    <m/>
    <m/>
    <m/>
    <m/>
  </r>
  <r>
    <n v="3767"/>
    <s v="https://web.archive.org/web/20030608234824/http://www.spn.org/resources/spn_directory/results.asp?alpha1=m&amp;alpha2=n&amp;alpha3=o"/>
    <x v="16"/>
    <x v="2"/>
    <x v="590"/>
    <s v="https://web.archive.org/web/20030608233554/http://www.spn.org/resources/spn_directory/details.asp?ID=438"/>
    <s v="Maine"/>
    <s v="Portland"/>
    <m/>
    <m/>
    <m/>
    <m/>
    <m/>
    <m/>
    <m/>
    <m/>
  </r>
  <r>
    <n v="3768"/>
    <s v="https://web.archive.org/web/20030608234824/http://www.spn.org/resources/spn_directory/results.asp?alpha1=m&amp;alpha2=n&amp;alpha3=o"/>
    <x v="16"/>
    <x v="2"/>
    <x v="321"/>
    <s v="https://web.archive.org/web/20030608233554/http://www.spn.org/resources/spn_directory/details.asp?ID=416"/>
    <s v="Maine"/>
    <s v="Bangor"/>
    <m/>
    <m/>
    <m/>
    <m/>
    <m/>
    <m/>
    <m/>
    <m/>
  </r>
  <r>
    <n v="3769"/>
    <s v="https://web.archive.org/web/20030608234824/http://www.spn.org/resources/spn_directory/results.asp?alpha1=m&amp;alpha2=n&amp;alpha3=o"/>
    <x v="16"/>
    <x v="2"/>
    <x v="566"/>
    <s v="https://web.archive.org/web/20030608234607/http://www.spn.org/resources/spn_directory/details.asp?ID=382"/>
    <s v="Maryland"/>
    <s v="Germantown"/>
    <m/>
    <m/>
    <m/>
    <m/>
    <m/>
    <m/>
    <m/>
    <m/>
  </r>
  <r>
    <n v="3770"/>
    <s v="https://web.archive.org/web/20030608234824/http://www.spn.org/resources/spn_directory/results.asp?alpha1=m&amp;alpha2=n&amp;alpha3=o"/>
    <x v="16"/>
    <x v="2"/>
    <x v="582"/>
    <s v="https://web.archive.org/web/20030608234416/http://www.spn.org/resources/spn_directory/details.asp?ID=477"/>
    <s v="Texas"/>
    <s v="Dallas"/>
    <m/>
    <m/>
    <m/>
    <m/>
    <m/>
    <m/>
    <m/>
    <m/>
  </r>
  <r>
    <n v="3771"/>
    <s v="https://web.archive.org/web/20030608234824/http://www.spn.org/resources/spn_directory/results.asp?alpha1=m&amp;alpha2=n&amp;alpha3=o"/>
    <x v="16"/>
    <x v="2"/>
    <x v="591"/>
    <s v="https://web.archive.org/web/20030608234416/http://www.spn.org/resources/spn_directory/details.asp?ID=547"/>
    <s v="Nebraska"/>
    <s v="Omaha"/>
    <m/>
    <m/>
    <m/>
    <m/>
    <m/>
    <m/>
    <m/>
    <m/>
  </r>
  <r>
    <n v="3772"/>
    <s v="https://web.archive.org/web/20030608234824/http://www.spn.org/resources/spn_directory/results.asp?alpha1=m&amp;alpha2=n&amp;alpha3=o"/>
    <x v="16"/>
    <x v="2"/>
    <x v="573"/>
    <s v="https://web.archive.org/web/20030608234416/http://www.spn.org/resources/spn_directory/details.asp?ID=502"/>
    <s v="Nevada"/>
    <s v="Reno"/>
    <m/>
    <m/>
    <m/>
    <m/>
    <m/>
    <m/>
    <m/>
    <m/>
  </r>
  <r>
    <n v="3773"/>
    <s v="https://web.archive.org/web/20030608234824/http://www.spn.org/resources/spn_directory/results.asp?alpha1=m&amp;alpha2=n&amp;alpha3=o"/>
    <x v="16"/>
    <x v="2"/>
    <x v="583"/>
    <s v="https://web.archive.org/web/20030608234416/http://www.spn.org/resources/spn_directory/details.asp?ID=526"/>
    <s v="New Mexico"/>
    <s v="Las Cruces"/>
    <m/>
    <m/>
    <m/>
    <m/>
    <m/>
    <m/>
    <m/>
    <m/>
  </r>
  <r>
    <n v="3774"/>
    <s v="https://web.archive.org/web/20030608234824/http://www.spn.org/resources/spn_directory/results.asp?alpha1=m&amp;alpha2=n&amp;alpha3=o"/>
    <x v="16"/>
    <x v="2"/>
    <x v="592"/>
    <s v="https://web.archive.org/web/20030608234416/http://www.spn.org/resources/spn_directory/details.asp?ID=554"/>
    <s v="Oklahoma"/>
    <s v="Oklahoma City"/>
    <m/>
    <m/>
    <m/>
    <m/>
    <m/>
    <m/>
    <m/>
    <m/>
  </r>
  <r>
    <n v="3775"/>
    <s v="https://web.archive.org/web/20030608235110/http://www.spn.org/resources/spn_directory/results.asp?alpha1=p&amp;alpha2=q&amp;alpha3=r"/>
    <x v="16"/>
    <x v="2"/>
    <x v="352"/>
    <s v="https://web.archive.org/web/20030608234416/http://www.spn.org/resources/spn_directory/details.asp?ID=365"/>
    <s v="California"/>
    <s v="San Francisco"/>
    <m/>
    <m/>
    <m/>
    <m/>
    <m/>
    <m/>
    <m/>
    <m/>
  </r>
  <r>
    <n v="3776"/>
    <s v="https://web.archive.org/web/20030608235110/http://www.spn.org/resources/spn_directory/results.asp?alpha1=p&amp;alpha2=q&amp;alpha3=r"/>
    <x v="16"/>
    <x v="2"/>
    <x v="137"/>
    <s v="https://web.archive.org/web/20030608234824/http://www.spn.org/resources/spn_directory/details.asp?ID=320"/>
    <s v="Massachusetts"/>
    <s v="Boston"/>
    <m/>
    <m/>
    <m/>
    <m/>
    <m/>
    <m/>
    <m/>
    <m/>
  </r>
  <r>
    <n v="3777"/>
    <s v="https://web.archive.org/web/20030608235110/http://www.spn.org/resources/spn_directory/results.asp?alpha1=p&amp;alpha2=q&amp;alpha3=r"/>
    <x v="16"/>
    <x v="2"/>
    <x v="593"/>
    <s v="https://web.archive.org/web/20030608235110/http://www.spn.org/resources/spn_directory/details.asp?ID=567"/>
    <s v="Iowa"/>
    <s v="Mount Pleasant"/>
    <m/>
    <m/>
    <m/>
    <m/>
    <m/>
    <m/>
    <m/>
    <m/>
  </r>
  <r>
    <n v="3778"/>
    <s v="https://web.archive.org/web/20030608235110/http://www.spn.org/resources/spn_directory/results.asp?alpha1=p&amp;alpha2=q&amp;alpha3=r"/>
    <x v="16"/>
    <x v="2"/>
    <x v="147"/>
    <s v="https://web.archive.org/web/20030608235110/http://www.spn.org/resources/spn_directory/details.asp?ID=580"/>
    <s v="California"/>
    <s v="Los Angeles"/>
    <m/>
    <m/>
    <m/>
    <m/>
    <m/>
    <m/>
    <m/>
    <m/>
  </r>
  <r>
    <n v="3779"/>
    <s v="https://web.archive.org/web/20030608235110/http://www.spn.org/resources/spn_directory/results.asp?alpha1=p&amp;alpha2=q&amp;alpha3=r"/>
    <x v="16"/>
    <x v="2"/>
    <x v="594"/>
    <s v="https://web.archive.org/web/20030608235110/http://www.spn.org/resources/spn_directory/details.asp?ID=491"/>
    <s v="New Mexico"/>
    <s v="Tijeras"/>
    <m/>
    <m/>
    <m/>
    <m/>
    <m/>
    <m/>
    <m/>
    <m/>
  </r>
  <r>
    <n v="3780"/>
    <s v="https://web.archive.org/web/20030608235110/http://www.spn.org/resources/spn_directory/results.asp?alpha1=p&amp;alpha2=q&amp;alpha3=r"/>
    <x v="16"/>
    <x v="2"/>
    <x v="595"/>
    <s v="https://web.archive.org/web/20030608235110/http://www.spn.org/resources/spn_directory/details.asp?ID=515"/>
    <s v="South Carolina"/>
    <s v="Greenville"/>
    <m/>
    <m/>
    <m/>
    <m/>
    <m/>
    <m/>
    <m/>
    <m/>
  </r>
  <r>
    <n v="3781"/>
    <s v="https://web.archive.org/web/20030608235821/http://www.spn.org/resources/spn_directory/results.asp?alpha1=s&amp;alpha2=t&amp;alpha3=u"/>
    <x v="16"/>
    <x v="2"/>
    <x v="596"/>
    <s v="https://web.archive.org/web/20030608235821/http://www.spn.org/resources/spn_directory/details.asp?ID=558"/>
    <s v="South Carolina"/>
    <s v="Columbia"/>
    <m/>
    <m/>
    <m/>
    <m/>
    <m/>
    <m/>
    <m/>
    <m/>
  </r>
  <r>
    <n v="3782"/>
    <s v="https://web.archive.org/web/20030608235821/http://www.spn.org/resources/spn_directory/results.asp?alpha1=s&amp;alpha2=t&amp;alpha3=u"/>
    <x v="16"/>
    <x v="2"/>
    <x v="597"/>
    <s v="https://web.archive.org/web/20030608235821/http://www.spn.org/resources/spn_directory/details.asp?ID=549"/>
    <s v="California"/>
    <s v="Richmond"/>
    <m/>
    <m/>
    <m/>
    <m/>
    <m/>
    <m/>
    <m/>
    <m/>
  </r>
  <r>
    <n v="3783"/>
    <s v="https://web.archive.org/web/20030608235821/http://www.spn.org/resources/spn_directory/results.asp?alpha1=s&amp;alpha2=t&amp;alpha3=u"/>
    <x v="16"/>
    <x v="2"/>
    <x v="598"/>
    <s v="https://web.archive.org/web/20030608235821/http://www.spn.org/resources/spn_directory/details.asp?ID=575"/>
    <s v="Utah"/>
    <s v="Murray"/>
    <m/>
    <m/>
    <m/>
    <m/>
    <m/>
    <m/>
    <m/>
    <m/>
  </r>
  <r>
    <n v="3784"/>
    <s v="https://web.archive.org/web/20030608235821/http://www.spn.org/resources/spn_directory/results.asp?alpha1=s&amp;alpha2=t&amp;alpha3=u"/>
    <x v="16"/>
    <x v="2"/>
    <x v="599"/>
    <s v="https://web.archive.org/web/20030608235821/http://www.spn.org/resources/spn_directory/details.asp?ID=467"/>
    <s v="Texas"/>
    <s v="San Antonio"/>
    <m/>
    <m/>
    <m/>
    <m/>
    <m/>
    <m/>
    <m/>
    <m/>
  </r>
  <r>
    <n v="3785"/>
    <s v="https://web.archive.org/web/20030608235852/http://www.spn.org/resources/spn_directory/results.asp?alpha1=v&amp;alpha2=w&amp;alpha3=x"/>
    <x v="16"/>
    <x v="2"/>
    <x v="600"/>
    <s v="https://web.archive.org/web/20030608235821/http://www.spn.org/resources/spn_directory/details.asp?ID=498"/>
    <s v="Virginia"/>
    <s v="Potomac Falls"/>
    <m/>
    <m/>
    <m/>
    <m/>
    <m/>
    <m/>
    <m/>
    <m/>
  </r>
  <r>
    <n v="3786"/>
    <s v="https://web.archive.org/web/20030608235852/http://www.spn.org/resources/spn_directory/results.asp?alpha1=v&amp;alpha2=w&amp;alpha3=x"/>
    <x v="16"/>
    <x v="2"/>
    <x v="532"/>
    <s v="https://web.archive.org/web/20030608235821/http://www.spn.org/resources/spn_directory/details.asp?ID=457"/>
    <s v="Washington"/>
    <s v="Seattle"/>
    <m/>
    <m/>
    <m/>
    <m/>
    <m/>
    <m/>
    <m/>
    <m/>
  </r>
  <r>
    <n v="3787"/>
    <s v="https://web.archive.org/web/20030608235852/http://www.spn.org/resources/spn_directory/results.asp?alpha1=v&amp;alpha2=w&amp;alpha3=x"/>
    <x v="16"/>
    <x v="2"/>
    <x v="601"/>
    <s v="https://web.archive.org/web/20030608235852/http://www.spn.org/resources/spn_directory/details.asp?ID=485"/>
    <s v="Wisconsin"/>
    <s v="Thiensville"/>
    <m/>
    <m/>
    <m/>
    <m/>
    <m/>
    <m/>
    <m/>
    <m/>
  </r>
  <r>
    <n v="3788"/>
    <s v="https://web.archive.org/web/20030504043743/http://www.spn.org/resources/spn_directory/results.asp?alpha1=y&amp;alpha2=z&amp;alpha3=null"/>
    <x v="16"/>
    <x v="2"/>
    <x v="602"/>
    <s v="https://web.archive.org/web/20030608235852/http://www.spn.org/resources/spn_directory/details.asp?ID=582"/>
    <s v="Connecticut"/>
    <s v="Hartford"/>
    <m/>
    <m/>
    <m/>
    <m/>
    <m/>
    <m/>
    <m/>
    <m/>
  </r>
  <r>
    <m/>
    <m/>
    <x v="11"/>
    <x v="3"/>
    <x v="472"/>
    <m/>
    <s v=""/>
    <m/>
    <m/>
    <m/>
    <m/>
    <m/>
    <m/>
    <m/>
    <m/>
    <m/>
  </r>
  <r>
    <m/>
    <m/>
    <x v="11"/>
    <x v="3"/>
    <x v="472"/>
    <m/>
    <s v=""/>
    <m/>
    <m/>
    <m/>
    <m/>
    <m/>
    <m/>
    <m/>
    <m/>
    <m/>
  </r>
  <r>
    <m/>
    <m/>
    <x v="11"/>
    <x v="3"/>
    <x v="472"/>
    <m/>
    <m/>
    <m/>
    <m/>
    <m/>
    <m/>
    <m/>
    <m/>
    <m/>
    <m/>
    <m/>
  </r>
  <r>
    <m/>
    <m/>
    <x v="11"/>
    <x v="3"/>
    <x v="472"/>
    <m/>
    <m/>
    <m/>
    <m/>
    <m/>
    <m/>
    <m/>
    <m/>
    <m/>
    <m/>
    <m/>
  </r>
  <r>
    <m/>
    <m/>
    <x v="11"/>
    <x v="3"/>
    <x v="472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A69380-A0E5-994B-A084-3A6B7D7B2CBE}" name="PivotTable7" cacheId="2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Organization and Category" colHeaderCaption="Year">
  <location ref="A4:Q1401" firstHeaderRow="1" firstDataRow="2" firstDataCol="1"/>
  <pivotFields count="16">
    <pivotField showAll="0"/>
    <pivotField showAll="0"/>
    <pivotField axis="axisCol" showAll="0">
      <items count="18">
        <item x="16"/>
        <item x="15"/>
        <item x="14"/>
        <item x="13"/>
        <item x="12"/>
        <item x="10"/>
        <item x="9"/>
        <item x="8"/>
        <item x="7"/>
        <item x="6"/>
        <item x="5"/>
        <item x="4"/>
        <item x="3"/>
        <item x="2"/>
        <item x="1"/>
        <item x="0"/>
        <item x="11"/>
        <item t="default"/>
      </items>
    </pivotField>
    <pivotField axis="axisRow" showAll="0">
      <items count="7">
        <item x="0"/>
        <item x="1"/>
        <item m="1" x="5"/>
        <item m="1" x="4"/>
        <item h="1" x="3"/>
        <item x="2"/>
        <item t="default"/>
      </items>
    </pivotField>
    <pivotField axis="axisRow" dataField="1" showAll="0">
      <items count="604">
        <item x="467"/>
        <item x="69"/>
        <item x="70"/>
        <item x="545"/>
        <item x="262"/>
        <item x="263"/>
        <item x="193"/>
        <item x="71"/>
        <item x="264"/>
        <item x="0"/>
        <item x="194"/>
        <item x="1"/>
        <item x="2"/>
        <item x="546"/>
        <item x="423"/>
        <item x="195"/>
        <item x="265"/>
        <item x="266"/>
        <item x="267"/>
        <item x="196"/>
        <item x="268"/>
        <item x="72"/>
        <item x="269"/>
        <item x="270"/>
        <item x="547"/>
        <item x="271"/>
        <item x="73"/>
        <item x="74"/>
        <item x="75"/>
        <item x="272"/>
        <item x="273"/>
        <item x="76"/>
        <item x="409"/>
        <item x="274"/>
        <item x="77"/>
        <item x="275"/>
        <item x="78"/>
        <item x="197"/>
        <item x="198"/>
        <item x="428"/>
        <item x="548"/>
        <item x="199"/>
        <item x="200"/>
        <item x="276"/>
        <item x="79"/>
        <item x="277"/>
        <item x="516"/>
        <item x="278"/>
        <item x="80"/>
        <item x="279"/>
        <item x="280"/>
        <item x="281"/>
        <item x="282"/>
        <item x="283"/>
        <item x="284"/>
        <item x="286"/>
        <item x="285"/>
        <item x="287"/>
        <item x="288"/>
        <item x="289"/>
        <item x="290"/>
        <item x="291"/>
        <item x="292"/>
        <item x="293"/>
        <item x="294"/>
        <item x="295"/>
        <item x="201"/>
        <item x="81"/>
        <item x="296"/>
        <item x="496"/>
        <item x="82"/>
        <item x="429"/>
        <item x="430"/>
        <item x="473"/>
        <item x="3"/>
        <item x="83"/>
        <item x="497"/>
        <item x="297"/>
        <item x="84"/>
        <item x="202"/>
        <item x="85"/>
        <item x="405"/>
        <item x="203"/>
        <item x="4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5"/>
        <item x="86"/>
        <item x="170"/>
        <item x="87"/>
        <item x="218"/>
        <item x="88"/>
        <item x="298"/>
        <item x="6"/>
        <item x="299"/>
        <item x="179"/>
        <item x="300"/>
        <item x="7"/>
        <item x="301"/>
        <item x="8"/>
        <item x="180"/>
        <item x="549"/>
        <item x="181"/>
        <item x="302"/>
        <item x="89"/>
        <item x="550"/>
        <item x="9"/>
        <item x="10"/>
        <item x="474"/>
        <item x="90"/>
        <item x="475"/>
        <item x="91"/>
        <item x="303"/>
        <item x="219"/>
        <item x="92"/>
        <item x="551"/>
        <item x="552"/>
        <item x="431"/>
        <item x="93"/>
        <item x="94"/>
        <item x="95"/>
        <item x="304"/>
        <item x="487"/>
        <item x="539"/>
        <item x="468"/>
        <item x="432"/>
        <item x="433"/>
        <item x="553"/>
        <item x="305"/>
        <item x="554"/>
        <item x="517"/>
        <item x="306"/>
        <item x="11"/>
        <item x="434"/>
        <item x="307"/>
        <item x="96"/>
        <item x="555"/>
        <item x="556"/>
        <item x="308"/>
        <item x="498"/>
        <item x="309"/>
        <item x="540"/>
        <item x="97"/>
        <item x="310"/>
        <item x="220"/>
        <item x="311"/>
        <item x="579"/>
        <item x="312"/>
        <item x="406"/>
        <item x="98"/>
        <item x="435"/>
        <item x="173"/>
        <item x="313"/>
        <item x="499"/>
        <item x="221"/>
        <item x="314"/>
        <item x="436"/>
        <item x="437"/>
        <item x="438"/>
        <item x="439"/>
        <item x="440"/>
        <item x="441"/>
        <item x="442"/>
        <item x="515"/>
        <item x="500"/>
        <item x="557"/>
        <item x="443"/>
        <item x="99"/>
        <item x="182"/>
        <item x="12"/>
        <item x="222"/>
        <item x="100"/>
        <item x="315"/>
        <item x="316"/>
        <item x="558"/>
        <item x="559"/>
        <item x="317"/>
        <item x="318"/>
        <item x="223"/>
        <item x="319"/>
        <item x="320"/>
        <item x="444"/>
        <item x="560"/>
        <item x="589"/>
        <item x="476"/>
        <item x="101"/>
        <item x="590"/>
        <item x="321"/>
        <item x="102"/>
        <item x="407"/>
        <item x="224"/>
        <item x="322"/>
        <item x="561"/>
        <item x="445"/>
        <item x="541"/>
        <item x="323"/>
        <item x="518"/>
        <item x="446"/>
        <item x="447"/>
        <item x="171"/>
        <item x="183"/>
        <item x="13"/>
        <item x="519"/>
        <item x="14"/>
        <item x="103"/>
        <item x="477"/>
        <item x="501"/>
        <item x="448"/>
        <item x="502"/>
        <item x="15"/>
        <item x="324"/>
        <item x="426"/>
        <item x="104"/>
        <item x="325"/>
        <item x="225"/>
        <item x="326"/>
        <item x="562"/>
        <item x="563"/>
        <item x="564"/>
        <item x="327"/>
        <item x="105"/>
        <item x="106"/>
        <item x="469"/>
        <item x="565"/>
        <item x="449"/>
        <item x="328"/>
        <item x="520"/>
        <item x="172"/>
        <item x="107"/>
        <item x="108"/>
        <item x="226"/>
        <item x="408"/>
        <item x="227"/>
        <item x="329"/>
        <item x="16"/>
        <item x="330"/>
        <item x="331"/>
        <item x="228"/>
        <item x="176"/>
        <item x="109"/>
        <item x="110"/>
        <item x="521"/>
        <item x="111"/>
        <item x="113"/>
        <item x="112"/>
        <item x="114"/>
        <item x="17"/>
        <item x="184"/>
        <item x="18"/>
        <item x="19"/>
        <item x="20"/>
        <item x="21"/>
        <item x="22"/>
        <item x="450"/>
        <item x="478"/>
        <item x="332"/>
        <item x="333"/>
        <item x="334"/>
        <item x="335"/>
        <item x="336"/>
        <item x="337"/>
        <item x="338"/>
        <item x="339"/>
        <item x="488"/>
        <item x="340"/>
        <item x="341"/>
        <item x="116"/>
        <item x="115"/>
        <item x="489"/>
        <item x="494"/>
        <item x="490"/>
        <item x="491"/>
        <item x="492"/>
        <item x="493"/>
        <item x="229"/>
        <item x="451"/>
        <item x="23"/>
        <item x="230"/>
        <item x="231"/>
        <item x="342"/>
        <item x="566"/>
        <item x="117"/>
        <item x="24"/>
        <item x="522"/>
        <item x="25"/>
        <item x="410"/>
        <item x="580"/>
        <item x="26"/>
        <item x="523"/>
        <item x="27"/>
        <item x="168"/>
        <item x="28"/>
        <item x="29"/>
        <item x="452"/>
        <item x="503"/>
        <item x="479"/>
        <item x="470"/>
        <item x="232"/>
        <item x="118"/>
        <item x="119"/>
        <item x="567"/>
        <item x="542"/>
        <item x="543"/>
        <item x="495"/>
        <item x="343"/>
        <item x="581"/>
        <item x="30"/>
        <item x="568"/>
        <item x="31"/>
        <item x="32"/>
        <item x="120"/>
        <item x="121"/>
        <item x="344"/>
        <item x="33"/>
        <item x="345"/>
        <item x="569"/>
        <item x="122"/>
        <item x="123"/>
        <item x="346"/>
        <item x="124"/>
        <item x="233"/>
        <item x="125"/>
        <item x="177"/>
        <item x="34"/>
        <item x="504"/>
        <item x="234"/>
        <item x="126"/>
        <item x="347"/>
        <item x="235"/>
        <item x="127"/>
        <item x="570"/>
        <item x="348"/>
        <item x="505"/>
        <item x="544"/>
        <item x="35"/>
        <item x="571"/>
        <item x="453"/>
        <item x="582"/>
        <item x="572"/>
        <item x="36"/>
        <item x="591"/>
        <item x="128"/>
        <item x="349"/>
        <item x="37"/>
        <item x="573"/>
        <item x="236"/>
        <item x="185"/>
        <item x="38"/>
        <item x="129"/>
        <item x="237"/>
        <item x="350"/>
        <item x="583"/>
        <item x="39"/>
        <item x="351"/>
        <item x="238"/>
        <item x="592"/>
        <item x="352"/>
        <item x="574"/>
        <item x="130"/>
        <item x="131"/>
        <item x="353"/>
        <item x="354"/>
        <item x="411"/>
        <item x="40"/>
        <item x="412"/>
        <item x="239"/>
        <item x="355"/>
        <item x="356"/>
        <item x="132"/>
        <item x="357"/>
        <item x="240"/>
        <item x="358"/>
        <item x="359"/>
        <item x="133"/>
        <item x="134"/>
        <item x="575"/>
        <item x="135"/>
        <item x="136"/>
        <item x="41"/>
        <item x="42"/>
        <item x="175"/>
        <item x="43"/>
        <item x="486"/>
        <item x="137"/>
        <item x="62"/>
        <item x="360"/>
        <item x="576"/>
        <item x="577"/>
        <item x="138"/>
        <item x="361"/>
        <item x="578"/>
        <item x="471"/>
        <item x="420"/>
        <item x="44"/>
        <item x="584"/>
        <item x="585"/>
        <item x="174"/>
        <item x="362"/>
        <item x="139"/>
        <item x="241"/>
        <item x="454"/>
        <item x="242"/>
        <item x="480"/>
        <item x="243"/>
        <item x="363"/>
        <item x="244"/>
        <item x="140"/>
        <item x="524"/>
        <item x="525"/>
        <item x="141"/>
        <item x="245"/>
        <item x="142"/>
        <item x="143"/>
        <item x="246"/>
        <item x="526"/>
        <item x="144"/>
        <item x="364"/>
        <item x="586"/>
        <item x="365"/>
        <item x="366"/>
        <item x="45"/>
        <item x="367"/>
        <item x="145"/>
        <item x="247"/>
        <item x="587"/>
        <item x="146"/>
        <item x="506"/>
        <item x="527"/>
        <item x="455"/>
        <item x="248"/>
        <item x="404"/>
        <item x="456"/>
        <item x="427"/>
        <item x="457"/>
        <item x="458"/>
        <item x="507"/>
        <item x="459"/>
        <item x="46"/>
        <item x="528"/>
        <item x="368"/>
        <item x="481"/>
        <item x="186"/>
        <item x="482"/>
        <item x="249"/>
        <item x="369"/>
        <item x="593"/>
        <item x="147"/>
        <item x="47"/>
        <item x="594"/>
        <item x="187"/>
        <item x="48"/>
        <item x="370"/>
        <item x="529"/>
        <item x="413"/>
        <item x="595"/>
        <item x="414"/>
        <item x="49"/>
        <item x="50"/>
        <item x="460"/>
        <item x="530"/>
        <item x="371"/>
        <item x="424"/>
        <item x="372"/>
        <item x="148"/>
        <item x="51"/>
        <item x="52"/>
        <item x="531"/>
        <item x="483"/>
        <item x="415"/>
        <item x="149"/>
        <item x="150"/>
        <item x="416"/>
        <item x="461"/>
        <item x="250"/>
        <item x="151"/>
        <item x="373"/>
        <item x="188"/>
        <item x="189"/>
        <item x="374"/>
        <item x="375"/>
        <item x="152"/>
        <item x="376"/>
        <item x="153"/>
        <item x="251"/>
        <item x="377"/>
        <item x="378"/>
        <item x="53"/>
        <item x="54"/>
        <item x="379"/>
        <item x="588"/>
        <item x="55"/>
        <item x="380"/>
        <item x="508"/>
        <item x="252"/>
        <item x="381"/>
        <item x="596"/>
        <item x="154"/>
        <item x="597"/>
        <item x="382"/>
        <item x="598"/>
        <item x="599"/>
        <item x="56"/>
        <item x="600"/>
        <item x="253"/>
        <item x="532"/>
        <item x="421"/>
        <item x="57"/>
        <item x="254"/>
        <item x="533"/>
        <item x="383"/>
        <item x="255"/>
        <item x="155"/>
        <item x="256"/>
        <item x="509"/>
        <item x="58"/>
        <item x="384"/>
        <item x="156"/>
        <item x="462"/>
        <item x="157"/>
        <item x="385"/>
        <item x="386"/>
        <item x="59"/>
        <item x="257"/>
        <item x="169"/>
        <item x="158"/>
        <item x="387"/>
        <item x="388"/>
        <item x="389"/>
        <item x="510"/>
        <item x="511"/>
        <item x="390"/>
        <item x="391"/>
        <item x="422"/>
        <item x="417"/>
        <item x="392"/>
        <item x="393"/>
        <item x="394"/>
        <item x="395"/>
        <item x="534"/>
        <item x="190"/>
        <item x="535"/>
        <item x="60"/>
        <item x="396"/>
        <item x="159"/>
        <item x="61"/>
        <item x="463"/>
        <item x="397"/>
        <item x="398"/>
        <item x="160"/>
        <item x="161"/>
        <item x="162"/>
        <item x="418"/>
        <item x="163"/>
        <item x="164"/>
        <item x="464"/>
        <item x="165"/>
        <item x="258"/>
        <item x="63"/>
        <item x="536"/>
        <item x="178"/>
        <item x="259"/>
        <item x="537"/>
        <item x="465"/>
        <item x="484"/>
        <item x="260"/>
        <item x="601"/>
        <item x="399"/>
        <item x="512"/>
        <item x="64"/>
        <item x="602"/>
        <item x="65"/>
        <item x="485"/>
        <item x="400"/>
        <item x="538"/>
        <item x="513"/>
        <item x="66"/>
        <item x="191"/>
        <item x="401"/>
        <item x="466"/>
        <item x="419"/>
        <item x="402"/>
        <item x="67"/>
        <item x="192"/>
        <item x="68"/>
        <item x="166"/>
        <item x="403"/>
        <item x="514"/>
        <item x="425"/>
        <item x="167"/>
        <item x="261"/>
        <item x="47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3"/>
  </rowFields>
  <rowItems count="1396">
    <i>
      <x/>
    </i>
    <i r="1">
      <x/>
    </i>
    <i>
      <x v="1"/>
    </i>
    <i r="1">
      <x v="1"/>
    </i>
    <i>
      <x v="2"/>
    </i>
    <i r="1">
      <x v="1"/>
    </i>
    <i>
      <x v="3"/>
    </i>
    <i r="1">
      <x v="5"/>
    </i>
    <i>
      <x v="4"/>
    </i>
    <i r="1">
      <x v="5"/>
    </i>
    <i>
      <x v="5"/>
    </i>
    <i r="1">
      <x v="5"/>
    </i>
    <i>
      <x v="6"/>
    </i>
    <i r="1">
      <x v="1"/>
    </i>
    <i r="1">
      <x v="5"/>
    </i>
    <i>
      <x v="7"/>
    </i>
    <i r="1">
      <x v="1"/>
    </i>
    <i r="1">
      <x v="5"/>
    </i>
    <i>
      <x v="8"/>
    </i>
    <i r="1">
      <x v="5"/>
    </i>
    <i>
      <x v="9"/>
    </i>
    <i r="1">
      <x/>
    </i>
    <i>
      <x v="10"/>
    </i>
    <i r="1">
      <x v="1"/>
    </i>
    <i r="1">
      <x v="5"/>
    </i>
    <i>
      <x v="11"/>
    </i>
    <i r="1">
      <x/>
    </i>
    <i r="1">
      <x v="5"/>
    </i>
    <i>
      <x v="12"/>
    </i>
    <i r="1">
      <x/>
    </i>
    <i>
      <x v="13"/>
    </i>
    <i r="1">
      <x v="5"/>
    </i>
    <i>
      <x v="14"/>
    </i>
    <i r="1">
      <x v="5"/>
    </i>
    <i>
      <x v="15"/>
    </i>
    <i r="1">
      <x/>
    </i>
    <i r="1">
      <x v="1"/>
    </i>
    <i r="1">
      <x v="5"/>
    </i>
    <i>
      <x v="16"/>
    </i>
    <i r="1">
      <x v="5"/>
    </i>
    <i>
      <x v="17"/>
    </i>
    <i r="1">
      <x v="5"/>
    </i>
    <i>
      <x v="18"/>
    </i>
    <i r="1">
      <x v="5"/>
    </i>
    <i>
      <x v="19"/>
    </i>
    <i r="1">
      <x v="1"/>
    </i>
    <i r="1">
      <x v="5"/>
    </i>
    <i>
      <x v="20"/>
    </i>
    <i r="1">
      <x v="5"/>
    </i>
    <i>
      <x v="21"/>
    </i>
    <i r="1">
      <x v="1"/>
    </i>
    <i r="1">
      <x v="5"/>
    </i>
    <i>
      <x v="22"/>
    </i>
    <i r="1">
      <x/>
    </i>
    <i r="1">
      <x v="1"/>
    </i>
    <i r="1">
      <x v="5"/>
    </i>
    <i>
      <x v="23"/>
    </i>
    <i r="1">
      <x v="5"/>
    </i>
    <i>
      <x v="24"/>
    </i>
    <i r="1">
      <x v="5"/>
    </i>
    <i>
      <x v="25"/>
    </i>
    <i r="1">
      <x v="5"/>
    </i>
    <i>
      <x v="26"/>
    </i>
    <i r="1">
      <x v="1"/>
    </i>
    <i>
      <x v="27"/>
    </i>
    <i r="1">
      <x v="1"/>
    </i>
    <i>
      <x v="28"/>
    </i>
    <i r="1">
      <x v="1"/>
    </i>
    <i>
      <x v="29"/>
    </i>
    <i r="1">
      <x v="5"/>
    </i>
    <i>
      <x v="30"/>
    </i>
    <i r="1">
      <x v="1"/>
    </i>
    <i r="1">
      <x v="5"/>
    </i>
    <i>
      <x v="31"/>
    </i>
    <i r="1">
      <x v="1"/>
    </i>
    <i r="1">
      <x v="5"/>
    </i>
    <i>
      <x v="32"/>
    </i>
    <i r="1">
      <x v="5"/>
    </i>
    <i>
      <x v="33"/>
    </i>
    <i r="1">
      <x v="5"/>
    </i>
    <i>
      <x v="34"/>
    </i>
    <i r="1">
      <x v="1"/>
    </i>
    <i>
      <x v="35"/>
    </i>
    <i r="1">
      <x v="5"/>
    </i>
    <i>
      <x v="36"/>
    </i>
    <i r="1">
      <x/>
    </i>
    <i r="1">
      <x v="1"/>
    </i>
    <i r="1">
      <x v="5"/>
    </i>
    <i>
      <x v="37"/>
    </i>
    <i r="1">
      <x v="1"/>
    </i>
    <i r="1">
      <x v="5"/>
    </i>
    <i>
      <x v="38"/>
    </i>
    <i r="1">
      <x v="1"/>
    </i>
    <i>
      <x v="39"/>
    </i>
    <i r="1">
      <x v="5"/>
    </i>
    <i>
      <x v="40"/>
    </i>
    <i r="1">
      <x v="5"/>
    </i>
    <i>
      <x v="41"/>
    </i>
    <i r="1">
      <x v="1"/>
    </i>
    <i>
      <x v="42"/>
    </i>
    <i r="1">
      <x v="1"/>
    </i>
    <i>
      <x v="43"/>
    </i>
    <i r="1">
      <x v="5"/>
    </i>
    <i>
      <x v="44"/>
    </i>
    <i r="1">
      <x v="1"/>
    </i>
    <i>
      <x v="45"/>
    </i>
    <i r="1">
      <x v="5"/>
    </i>
    <i>
      <x v="46"/>
    </i>
    <i r="1">
      <x v="1"/>
    </i>
    <i>
      <x v="47"/>
    </i>
    <i r="1">
      <x v="1"/>
    </i>
    <i r="1">
      <x v="5"/>
    </i>
    <i>
      <x v="48"/>
    </i>
    <i r="1">
      <x v="1"/>
    </i>
    <i>
      <x v="49"/>
    </i>
    <i r="1">
      <x v="5"/>
    </i>
    <i>
      <x v="50"/>
    </i>
    <i r="1">
      <x v="1"/>
    </i>
    <i r="1">
      <x v="5"/>
    </i>
    <i>
      <x v="51"/>
    </i>
    <i r="1">
      <x v="5"/>
    </i>
    <i>
      <x v="52"/>
    </i>
    <i r="1">
      <x v="5"/>
    </i>
    <i>
      <x v="53"/>
    </i>
    <i r="1">
      <x v="5"/>
    </i>
    <i>
      <x v="54"/>
    </i>
    <i r="1">
      <x v="1"/>
    </i>
    <i r="1">
      <x v="5"/>
    </i>
    <i>
      <x v="55"/>
    </i>
    <i r="1">
      <x v="1"/>
    </i>
    <i r="1">
      <x v="5"/>
    </i>
    <i>
      <x v="56"/>
    </i>
    <i r="1">
      <x v="1"/>
    </i>
    <i r="1">
      <x v="5"/>
    </i>
    <i>
      <x v="57"/>
    </i>
    <i r="1">
      <x v="5"/>
    </i>
    <i>
      <x v="58"/>
    </i>
    <i r="1">
      <x v="5"/>
    </i>
    <i>
      <x v="59"/>
    </i>
    <i r="1">
      <x v="5"/>
    </i>
    <i>
      <x v="60"/>
    </i>
    <i r="1">
      <x v="5"/>
    </i>
    <i>
      <x v="61"/>
    </i>
    <i r="1">
      <x v="1"/>
    </i>
    <i r="1">
      <x v="5"/>
    </i>
    <i>
      <x v="62"/>
    </i>
    <i r="1">
      <x v="1"/>
    </i>
    <i r="1">
      <x v="5"/>
    </i>
    <i>
      <x v="63"/>
    </i>
    <i r="1">
      <x v="1"/>
    </i>
    <i r="1">
      <x v="5"/>
    </i>
    <i>
      <x v="64"/>
    </i>
    <i r="1">
      <x v="1"/>
    </i>
    <i r="1">
      <x v="5"/>
    </i>
    <i>
      <x v="65"/>
    </i>
    <i r="1">
      <x v="1"/>
    </i>
    <i r="1">
      <x v="5"/>
    </i>
    <i>
      <x v="66"/>
    </i>
    <i r="1">
      <x v="1"/>
    </i>
    <i>
      <x v="67"/>
    </i>
    <i r="1">
      <x v="1"/>
    </i>
    <i r="1">
      <x v="5"/>
    </i>
    <i>
      <x v="68"/>
    </i>
    <i r="1">
      <x v="5"/>
    </i>
    <i>
      <x v="69"/>
    </i>
    <i r="1">
      <x v="5"/>
    </i>
    <i>
      <x v="70"/>
    </i>
    <i r="1">
      <x v="1"/>
    </i>
    <i>
      <x v="71"/>
    </i>
    <i r="1">
      <x v="5"/>
    </i>
    <i>
      <x v="72"/>
    </i>
    <i r="1">
      <x v="1"/>
    </i>
    <i r="1">
      <x v="5"/>
    </i>
    <i>
      <x v="73"/>
    </i>
    <i r="1">
      <x v="5"/>
    </i>
    <i>
      <x v="74"/>
    </i>
    <i r="1">
      <x/>
    </i>
    <i r="1">
      <x v="5"/>
    </i>
    <i>
      <x v="75"/>
    </i>
    <i r="1">
      <x v="1"/>
    </i>
    <i>
      <x v="76"/>
    </i>
    <i r="1">
      <x v="5"/>
    </i>
    <i>
      <x v="77"/>
    </i>
    <i r="1">
      <x v="5"/>
    </i>
    <i>
      <x v="78"/>
    </i>
    <i r="1">
      <x v="1"/>
    </i>
    <i>
      <x v="79"/>
    </i>
    <i r="1">
      <x v="1"/>
    </i>
    <i r="1">
      <x v="5"/>
    </i>
    <i>
      <x v="80"/>
    </i>
    <i r="1">
      <x/>
    </i>
    <i r="1">
      <x v="1"/>
    </i>
    <i r="1">
      <x v="5"/>
    </i>
    <i>
      <x v="81"/>
    </i>
    <i r="1">
      <x v="1"/>
    </i>
    <i>
      <x v="82"/>
    </i>
    <i r="1">
      <x v="1"/>
    </i>
    <i>
      <x v="83"/>
    </i>
    <i r="1">
      <x/>
    </i>
    <i>
      <x v="84"/>
    </i>
    <i r="1">
      <x v="1"/>
    </i>
    <i>
      <x v="85"/>
    </i>
    <i r="1">
      <x v="1"/>
    </i>
    <i>
      <x v="86"/>
    </i>
    <i r="1">
      <x v="1"/>
    </i>
    <i>
      <x v="87"/>
    </i>
    <i r="1">
      <x v="1"/>
    </i>
    <i>
      <x v="88"/>
    </i>
    <i r="1">
      <x v="1"/>
    </i>
    <i>
      <x v="89"/>
    </i>
    <i r="1">
      <x v="1"/>
    </i>
    <i>
      <x v="90"/>
    </i>
    <i r="1">
      <x v="1"/>
    </i>
    <i>
      <x v="91"/>
    </i>
    <i r="1">
      <x v="1"/>
    </i>
    <i>
      <x v="92"/>
    </i>
    <i r="1">
      <x v="1"/>
    </i>
    <i>
      <x v="93"/>
    </i>
    <i r="1">
      <x v="1"/>
    </i>
    <i>
      <x v="94"/>
    </i>
    <i r="1">
      <x v="1"/>
    </i>
    <i>
      <x v="95"/>
    </i>
    <i r="1">
      <x v="1"/>
    </i>
    <i>
      <x v="96"/>
    </i>
    <i r="1">
      <x v="1"/>
    </i>
    <i>
      <x v="97"/>
    </i>
    <i r="1">
      <x v="1"/>
    </i>
    <i>
      <x v="98"/>
    </i>
    <i r="1">
      <x/>
    </i>
    <i>
      <x v="99"/>
    </i>
    <i r="1">
      <x/>
    </i>
    <i r="1">
      <x v="1"/>
    </i>
    <i r="1">
      <x v="5"/>
    </i>
    <i>
      <x v="100"/>
    </i>
    <i r="1">
      <x v="1"/>
    </i>
    <i>
      <x v="101"/>
    </i>
    <i r="1">
      <x v="1"/>
    </i>
    <i>
      <x v="102"/>
    </i>
    <i r="1">
      <x v="1"/>
    </i>
    <i>
      <x v="103"/>
    </i>
    <i r="1">
      <x v="1"/>
    </i>
    <i r="1">
      <x v="5"/>
    </i>
    <i>
      <x v="104"/>
    </i>
    <i r="1">
      <x v="1"/>
    </i>
    <i r="1">
      <x v="5"/>
    </i>
    <i>
      <x v="105"/>
    </i>
    <i r="1">
      <x/>
    </i>
    <i r="1">
      <x v="5"/>
    </i>
    <i>
      <x v="106"/>
    </i>
    <i r="1">
      <x v="5"/>
    </i>
    <i>
      <x v="107"/>
    </i>
    <i r="1">
      <x/>
    </i>
    <i r="1">
      <x v="5"/>
    </i>
    <i>
      <x v="108"/>
    </i>
    <i r="1">
      <x v="5"/>
    </i>
    <i>
      <x v="109"/>
    </i>
    <i r="1">
      <x/>
    </i>
    <i>
      <x v="110"/>
    </i>
    <i r="1">
      <x v="5"/>
    </i>
    <i>
      <x v="111"/>
    </i>
    <i r="1">
      <x/>
    </i>
    <i>
      <x v="112"/>
    </i>
    <i r="1">
      <x/>
    </i>
    <i>
      <x v="113"/>
    </i>
    <i r="1">
      <x v="5"/>
    </i>
    <i>
      <x v="114"/>
    </i>
    <i r="1">
      <x/>
    </i>
    <i r="1">
      <x v="5"/>
    </i>
    <i>
      <x v="115"/>
    </i>
    <i r="1">
      <x v="5"/>
    </i>
    <i>
      <x v="116"/>
    </i>
    <i r="1">
      <x v="1"/>
    </i>
    <i r="1">
      <x v="5"/>
    </i>
    <i>
      <x v="117"/>
    </i>
    <i r="1">
      <x v="5"/>
    </i>
    <i>
      <x v="118"/>
    </i>
    <i r="1">
      <x/>
    </i>
    <i>
      <x v="119"/>
    </i>
    <i r="1">
      <x/>
    </i>
    <i r="1">
      <x v="5"/>
    </i>
    <i>
      <x v="120"/>
    </i>
    <i r="1">
      <x v="5"/>
    </i>
    <i>
      <x v="121"/>
    </i>
    <i r="1">
      <x v="1"/>
    </i>
    <i>
      <x v="122"/>
    </i>
    <i r="1">
      <x v="5"/>
    </i>
    <i>
      <x v="123"/>
    </i>
    <i r="1">
      <x v="1"/>
    </i>
    <i>
      <x v="124"/>
    </i>
    <i r="1">
      <x v="1"/>
    </i>
    <i r="1">
      <x v="5"/>
    </i>
    <i>
      <x v="125"/>
    </i>
    <i r="1">
      <x v="1"/>
    </i>
    <i>
      <x v="126"/>
    </i>
    <i r="1">
      <x v="1"/>
    </i>
    <i>
      <x v="127"/>
    </i>
    <i r="1">
      <x v="5"/>
    </i>
    <i>
      <x v="128"/>
    </i>
    <i r="1">
      <x v="5"/>
    </i>
    <i>
      <x v="129"/>
    </i>
    <i r="1">
      <x v="5"/>
    </i>
    <i>
      <x v="130"/>
    </i>
    <i r="1">
      <x v="1"/>
    </i>
    <i>
      <x v="131"/>
    </i>
    <i r="1">
      <x v="1"/>
    </i>
    <i>
      <x v="132"/>
    </i>
    <i r="1">
      <x v="1"/>
    </i>
    <i>
      <x v="133"/>
    </i>
    <i r="1">
      <x v="1"/>
    </i>
    <i r="1">
      <x v="5"/>
    </i>
    <i>
      <x v="134"/>
    </i>
    <i r="1">
      <x v="1"/>
    </i>
    <i>
      <x v="135"/>
    </i>
    <i r="1">
      <x v="1"/>
    </i>
    <i>
      <x v="136"/>
    </i>
    <i r="1">
      <x/>
    </i>
    <i>
      <x v="137"/>
    </i>
    <i r="1">
      <x v="5"/>
    </i>
    <i>
      <x v="138"/>
    </i>
    <i r="1">
      <x v="5"/>
    </i>
    <i>
      <x v="139"/>
    </i>
    <i r="1">
      <x v="5"/>
    </i>
    <i>
      <x v="140"/>
    </i>
    <i r="1">
      <x v="5"/>
    </i>
    <i>
      <x v="141"/>
    </i>
    <i r="1">
      <x v="5"/>
    </i>
    <i>
      <x v="142"/>
    </i>
    <i r="1">
      <x v="1"/>
    </i>
    <i r="1">
      <x v="5"/>
    </i>
    <i>
      <x v="143"/>
    </i>
    <i r="1">
      <x v="5"/>
    </i>
    <i>
      <x v="144"/>
    </i>
    <i r="1">
      <x/>
    </i>
    <i r="1">
      <x v="5"/>
    </i>
    <i>
      <x v="145"/>
    </i>
    <i r="1">
      <x v="5"/>
    </i>
    <i>
      <x v="146"/>
    </i>
    <i r="1">
      <x v="5"/>
    </i>
    <i>
      <x v="147"/>
    </i>
    <i r="1">
      <x v="1"/>
    </i>
    <i>
      <x v="148"/>
    </i>
    <i r="1">
      <x v="5"/>
    </i>
    <i>
      <x v="149"/>
    </i>
    <i r="1">
      <x v="5"/>
    </i>
    <i>
      <x v="150"/>
    </i>
    <i r="1">
      <x v="5"/>
    </i>
    <i>
      <x v="151"/>
    </i>
    <i r="1">
      <x v="5"/>
    </i>
    <i>
      <x v="152"/>
    </i>
    <i r="1">
      <x v="1"/>
    </i>
    <i r="1">
      <x v="5"/>
    </i>
    <i>
      <x v="153"/>
    </i>
    <i r="1">
      <x v="1"/>
    </i>
    <i>
      <x v="154"/>
    </i>
    <i r="1">
      <x v="1"/>
    </i>
    <i r="1">
      <x v="5"/>
    </i>
    <i>
      <x v="155"/>
    </i>
    <i r="1">
      <x v="5"/>
    </i>
    <i>
      <x v="156"/>
    </i>
    <i r="1">
      <x v="1"/>
    </i>
    <i r="1">
      <x v="5"/>
    </i>
    <i>
      <x v="157"/>
    </i>
    <i r="1">
      <x v="5"/>
    </i>
    <i>
      <x v="158"/>
    </i>
    <i r="1">
      <x v="5"/>
    </i>
    <i>
      <x v="159"/>
    </i>
    <i r="1">
      <x v="5"/>
    </i>
    <i>
      <x v="160"/>
    </i>
    <i r="1">
      <x v="1"/>
    </i>
    <i>
      <x v="161"/>
    </i>
    <i r="1">
      <x v="1"/>
    </i>
    <i>
      <x v="162"/>
    </i>
    <i r="1">
      <x v="1"/>
    </i>
    <i r="1">
      <x v="5"/>
    </i>
    <i>
      <x v="163"/>
    </i>
    <i r="1">
      <x/>
    </i>
    <i r="1">
      <x v="5"/>
    </i>
    <i>
      <x v="164"/>
    </i>
    <i r="1">
      <x v="1"/>
    </i>
    <i r="1">
      <x v="5"/>
    </i>
    <i>
      <x v="165"/>
    </i>
    <i r="1">
      <x v="5"/>
    </i>
    <i>
      <x v="166"/>
    </i>
    <i r="1">
      <x v="1"/>
    </i>
    <i>
      <x v="167"/>
    </i>
    <i r="1">
      <x v="5"/>
    </i>
    <i>
      <x v="168"/>
    </i>
    <i r="1">
      <x v="5"/>
    </i>
    <i>
      <x v="169"/>
    </i>
    <i r="1">
      <x v="5"/>
    </i>
    <i>
      <x v="170"/>
    </i>
    <i r="1">
      <x v="5"/>
    </i>
    <i>
      <x v="171"/>
    </i>
    <i r="1">
      <x v="5"/>
    </i>
    <i>
      <x v="172"/>
    </i>
    <i r="1">
      <x v="5"/>
    </i>
    <i>
      <x v="173"/>
    </i>
    <i r="1">
      <x v="5"/>
    </i>
    <i>
      <x v="174"/>
    </i>
    <i r="1">
      <x v="5"/>
    </i>
    <i>
      <x v="175"/>
    </i>
    <i r="1">
      <x/>
    </i>
    <i r="1">
      <x v="5"/>
    </i>
    <i>
      <x v="176"/>
    </i>
    <i r="1">
      <x v="5"/>
    </i>
    <i>
      <x v="177"/>
    </i>
    <i r="1">
      <x v="5"/>
    </i>
    <i>
      <x v="178"/>
    </i>
    <i r="1">
      <x v="5"/>
    </i>
    <i>
      <x v="179"/>
    </i>
    <i r="1">
      <x/>
    </i>
    <i r="1">
      <x v="1"/>
    </i>
    <i>
      <x v="180"/>
    </i>
    <i r="1">
      <x/>
    </i>
    <i r="1">
      <x v="5"/>
    </i>
    <i>
      <x v="181"/>
    </i>
    <i r="1">
      <x/>
    </i>
    <i>
      <x v="182"/>
    </i>
    <i r="1">
      <x v="1"/>
    </i>
    <i>
      <x v="183"/>
    </i>
    <i r="1">
      <x v="1"/>
    </i>
    <i r="1">
      <x v="5"/>
    </i>
    <i>
      <x v="184"/>
    </i>
    <i r="1">
      <x v="5"/>
    </i>
    <i>
      <x v="185"/>
    </i>
    <i r="1">
      <x v="5"/>
    </i>
    <i>
      <x v="186"/>
    </i>
    <i r="1">
      <x v="5"/>
    </i>
    <i>
      <x v="187"/>
    </i>
    <i r="1">
      <x v="5"/>
    </i>
    <i>
      <x v="188"/>
    </i>
    <i r="1">
      <x v="1"/>
    </i>
    <i r="1">
      <x v="5"/>
    </i>
    <i>
      <x v="189"/>
    </i>
    <i r="1">
      <x v="1"/>
    </i>
    <i r="1">
      <x v="5"/>
    </i>
    <i>
      <x v="190"/>
    </i>
    <i r="1">
      <x v="1"/>
    </i>
    <i>
      <x v="191"/>
    </i>
    <i r="1">
      <x v="5"/>
    </i>
    <i>
      <x v="192"/>
    </i>
    <i r="1">
      <x v="1"/>
    </i>
    <i r="1">
      <x v="5"/>
    </i>
    <i>
      <x v="193"/>
    </i>
    <i r="1">
      <x v="5"/>
    </i>
    <i>
      <x v="194"/>
    </i>
    <i r="1">
      <x v="5"/>
    </i>
    <i>
      <x v="195"/>
    </i>
    <i r="1">
      <x v="5"/>
    </i>
    <i>
      <x v="196"/>
    </i>
    <i r="1">
      <x v="5"/>
    </i>
    <i>
      <x v="197"/>
    </i>
    <i r="1">
      <x v="1"/>
    </i>
    <i>
      <x v="198"/>
    </i>
    <i r="1">
      <x v="5"/>
    </i>
    <i>
      <x v="199"/>
    </i>
    <i r="1">
      <x v="5"/>
    </i>
    <i>
      <x v="200"/>
    </i>
    <i r="1">
      <x v="1"/>
    </i>
    <i>
      <x v="201"/>
    </i>
    <i r="1">
      <x v="5"/>
    </i>
    <i>
      <x v="202"/>
    </i>
    <i r="1">
      <x v="1"/>
    </i>
    <i>
      <x v="203"/>
    </i>
    <i r="1">
      <x v="5"/>
    </i>
    <i>
      <x v="204"/>
    </i>
    <i r="1">
      <x v="5"/>
    </i>
    <i>
      <x v="205"/>
    </i>
    <i r="1">
      <x v="5"/>
    </i>
    <i>
      <x v="206"/>
    </i>
    <i r="1">
      <x v="1"/>
    </i>
    <i r="1">
      <x v="5"/>
    </i>
    <i>
      <x v="207"/>
    </i>
    <i r="1">
      <x v="5"/>
    </i>
    <i>
      <x v="208"/>
    </i>
    <i r="1">
      <x/>
    </i>
    <i r="1">
      <x v="5"/>
    </i>
    <i>
      <x v="209"/>
    </i>
    <i r="1">
      <x v="5"/>
    </i>
    <i>
      <x v="210"/>
    </i>
    <i r="1">
      <x v="5"/>
    </i>
    <i>
      <x v="211"/>
    </i>
    <i r="1">
      <x v="1"/>
    </i>
    <i>
      <x v="212"/>
    </i>
    <i r="1">
      <x/>
    </i>
    <i>
      <x v="213"/>
    </i>
    <i r="1">
      <x/>
    </i>
    <i>
      <x v="214"/>
    </i>
    <i r="1">
      <x/>
    </i>
    <i r="1">
      <x v="5"/>
    </i>
    <i>
      <x v="215"/>
    </i>
    <i r="1">
      <x/>
    </i>
    <i>
      <x v="216"/>
    </i>
    <i r="1">
      <x v="1"/>
    </i>
    <i>
      <x v="217"/>
    </i>
    <i r="1">
      <x v="5"/>
    </i>
    <i>
      <x v="218"/>
    </i>
    <i r="1">
      <x v="5"/>
    </i>
    <i>
      <x v="219"/>
    </i>
    <i r="1">
      <x v="5"/>
    </i>
    <i>
      <x v="220"/>
    </i>
    <i r="1">
      <x v="5"/>
    </i>
    <i>
      <x v="221"/>
    </i>
    <i r="1">
      <x/>
    </i>
    <i r="1">
      <x v="5"/>
    </i>
    <i>
      <x v="222"/>
    </i>
    <i r="1">
      <x v="5"/>
    </i>
    <i>
      <x v="223"/>
    </i>
    <i r="1">
      <x/>
    </i>
    <i r="1">
      <x v="5"/>
    </i>
    <i>
      <x v="224"/>
    </i>
    <i r="1">
      <x v="1"/>
    </i>
    <i>
      <x v="225"/>
    </i>
    <i r="1">
      <x v="1"/>
    </i>
    <i r="1">
      <x v="5"/>
    </i>
    <i>
      <x v="226"/>
    </i>
    <i r="1">
      <x v="1"/>
    </i>
    <i>
      <x v="227"/>
    </i>
    <i r="1">
      <x v="5"/>
    </i>
    <i>
      <x v="228"/>
    </i>
    <i r="1">
      <x v="5"/>
    </i>
    <i>
      <x v="229"/>
    </i>
    <i r="1">
      <x v="5"/>
    </i>
    <i>
      <x v="230"/>
    </i>
    <i r="1">
      <x v="5"/>
    </i>
    <i>
      <x v="231"/>
    </i>
    <i r="1">
      <x/>
    </i>
    <i r="1">
      <x v="5"/>
    </i>
    <i>
      <x v="232"/>
    </i>
    <i r="1">
      <x v="1"/>
    </i>
    <i r="1">
      <x v="5"/>
    </i>
    <i>
      <x v="233"/>
    </i>
    <i r="1">
      <x v="1"/>
    </i>
    <i>
      <x v="234"/>
    </i>
    <i r="1">
      <x/>
    </i>
    <i r="1">
      <x v="5"/>
    </i>
    <i>
      <x v="235"/>
    </i>
    <i r="1">
      <x v="5"/>
    </i>
    <i>
      <x v="236"/>
    </i>
    <i r="1">
      <x v="5"/>
    </i>
    <i>
      <x v="237"/>
    </i>
    <i r="1">
      <x v="5"/>
    </i>
    <i>
      <x v="238"/>
    </i>
    <i r="1">
      <x/>
    </i>
    <i r="1">
      <x v="5"/>
    </i>
    <i>
      <x v="239"/>
    </i>
    <i r="1">
      <x v="1"/>
    </i>
    <i>
      <x v="240"/>
    </i>
    <i r="1">
      <x v="1"/>
    </i>
    <i>
      <x v="241"/>
    </i>
    <i r="1">
      <x v="1"/>
    </i>
    <i r="1">
      <x v="5"/>
    </i>
    <i>
      <x v="242"/>
    </i>
    <i r="1">
      <x/>
    </i>
    <i r="1">
      <x v="1"/>
    </i>
    <i r="1">
      <x v="5"/>
    </i>
    <i>
      <x v="243"/>
    </i>
    <i r="1">
      <x v="1"/>
    </i>
    <i>
      <x v="244"/>
    </i>
    <i r="1">
      <x v="1"/>
    </i>
    <i>
      <x v="245"/>
    </i>
    <i r="1">
      <x v="5"/>
    </i>
    <i>
      <x v="246"/>
    </i>
    <i r="1">
      <x/>
    </i>
    <i>
      <x v="247"/>
    </i>
    <i r="1">
      <x/>
    </i>
    <i r="1">
      <x v="1"/>
    </i>
    <i r="1">
      <x v="5"/>
    </i>
    <i>
      <x v="248"/>
    </i>
    <i r="1">
      <x v="1"/>
    </i>
    <i r="1">
      <x v="5"/>
    </i>
    <i>
      <x v="249"/>
    </i>
    <i r="1">
      <x v="1"/>
    </i>
    <i>
      <x v="250"/>
    </i>
    <i r="1">
      <x v="1"/>
    </i>
    <i>
      <x v="251"/>
    </i>
    <i r="1">
      <x v="1"/>
    </i>
    <i>
      <x v="252"/>
    </i>
    <i r="1">
      <x v="1"/>
    </i>
    <i>
      <x v="253"/>
    </i>
    <i r="1">
      <x/>
    </i>
    <i r="1">
      <x v="5"/>
    </i>
    <i>
      <x v="254"/>
    </i>
    <i r="1">
      <x/>
    </i>
    <i r="1">
      <x v="1"/>
    </i>
    <i>
      <x v="255"/>
    </i>
    <i r="1">
      <x v="1"/>
    </i>
    <i>
      <x v="256"/>
    </i>
    <i r="1">
      <x v="1"/>
    </i>
    <i>
      <x v="257"/>
    </i>
    <i r="1">
      <x v="1"/>
    </i>
    <i>
      <x v="258"/>
    </i>
    <i r="1">
      <x/>
    </i>
    <i>
      <x v="259"/>
    </i>
    <i r="1">
      <x/>
    </i>
    <i>
      <x v="260"/>
    </i>
    <i r="1">
      <x/>
    </i>
    <i>
      <x v="261"/>
    </i>
    <i r="1">
      <x/>
    </i>
    <i>
      <x v="262"/>
    </i>
    <i r="1">
      <x/>
    </i>
    <i>
      <x v="263"/>
    </i>
    <i r="1">
      <x/>
    </i>
    <i>
      <x v="264"/>
    </i>
    <i r="1">
      <x/>
    </i>
    <i>
      <x v="265"/>
    </i>
    <i r="1">
      <x v="5"/>
    </i>
    <i>
      <x v="266"/>
    </i>
    <i r="1">
      <x v="5"/>
    </i>
    <i>
      <x v="267"/>
    </i>
    <i r="1">
      <x v="1"/>
    </i>
    <i r="1">
      <x v="5"/>
    </i>
    <i>
      <x v="268"/>
    </i>
    <i r="1">
      <x v="5"/>
    </i>
    <i>
      <x v="269"/>
    </i>
    <i r="1">
      <x v="1"/>
    </i>
    <i r="1">
      <x v="5"/>
    </i>
    <i>
      <x v="270"/>
    </i>
    <i r="1">
      <x v="1"/>
    </i>
    <i r="1">
      <x v="5"/>
    </i>
    <i>
      <x v="271"/>
    </i>
    <i r="1">
      <x v="5"/>
    </i>
    <i>
      <x v="272"/>
    </i>
    <i r="1">
      <x v="5"/>
    </i>
    <i>
      <x v="273"/>
    </i>
    <i r="1">
      <x v="5"/>
    </i>
    <i>
      <x v="274"/>
    </i>
    <i r="1">
      <x v="5"/>
    </i>
    <i>
      <x v="275"/>
    </i>
    <i r="1">
      <x v="1"/>
    </i>
    <i>
      <x v="276"/>
    </i>
    <i r="1">
      <x v="5"/>
    </i>
    <i>
      <x v="277"/>
    </i>
    <i r="1">
      <x v="5"/>
    </i>
    <i>
      <x v="278"/>
    </i>
    <i r="1">
      <x v="1"/>
    </i>
    <i r="1">
      <x v="5"/>
    </i>
    <i>
      <x v="279"/>
    </i>
    <i r="1">
      <x v="1"/>
    </i>
    <i>
      <x v="280"/>
    </i>
    <i r="1">
      <x v="1"/>
    </i>
    <i>
      <x v="281"/>
    </i>
    <i r="1">
      <x v="1"/>
    </i>
    <i>
      <x v="282"/>
    </i>
    <i r="1">
      <x v="1"/>
    </i>
    <i>
      <x v="283"/>
    </i>
    <i r="1">
      <x v="1"/>
    </i>
    <i>
      <x v="284"/>
    </i>
    <i r="1">
      <x v="1"/>
    </i>
    <i>
      <x v="285"/>
    </i>
    <i r="1">
      <x v="1"/>
    </i>
    <i>
      <x v="286"/>
    </i>
    <i r="1">
      <x v="1"/>
    </i>
    <i>
      <x v="287"/>
    </i>
    <i r="1">
      <x v="5"/>
    </i>
    <i>
      <x v="288"/>
    </i>
    <i r="1">
      <x/>
    </i>
    <i>
      <x v="289"/>
    </i>
    <i r="1">
      <x v="1"/>
    </i>
    <i>
      <x v="290"/>
    </i>
    <i r="1">
      <x v="1"/>
    </i>
    <i r="1">
      <x v="5"/>
    </i>
    <i>
      <x v="291"/>
    </i>
    <i r="1">
      <x v="5"/>
    </i>
    <i>
      <x v="292"/>
    </i>
    <i r="1">
      <x v="5"/>
    </i>
    <i>
      <x v="293"/>
    </i>
    <i r="1">
      <x v="1"/>
    </i>
    <i>
      <x v="294"/>
    </i>
    <i r="1">
      <x/>
    </i>
    <i>
      <x v="295"/>
    </i>
    <i r="1">
      <x/>
    </i>
    <i r="1">
      <x v="5"/>
    </i>
    <i>
      <x v="296"/>
    </i>
    <i r="1">
      <x/>
    </i>
    <i>
      <x v="297"/>
    </i>
    <i r="1">
      <x v="1"/>
    </i>
    <i r="1">
      <x v="5"/>
    </i>
    <i>
      <x v="298"/>
    </i>
    <i r="1">
      <x v="5"/>
    </i>
    <i>
      <x v="299"/>
    </i>
    <i r="1">
      <x/>
    </i>
    <i r="1">
      <x v="5"/>
    </i>
    <i>
      <x v="300"/>
    </i>
    <i r="1">
      <x/>
    </i>
    <i r="1">
      <x v="5"/>
    </i>
    <i>
      <x v="301"/>
    </i>
    <i r="1">
      <x/>
    </i>
    <i r="1">
      <x v="1"/>
    </i>
    <i r="1">
      <x v="5"/>
    </i>
    <i>
      <x v="302"/>
    </i>
    <i r="1">
      <x/>
    </i>
    <i>
      <x v="303"/>
    </i>
    <i r="1">
      <x/>
    </i>
    <i r="1">
      <x v="5"/>
    </i>
    <i>
      <x v="304"/>
    </i>
    <i r="1">
      <x/>
    </i>
    <i r="1">
      <x v="5"/>
    </i>
    <i>
      <x v="305"/>
    </i>
    <i r="1">
      <x v="5"/>
    </i>
    <i>
      <x v="306"/>
    </i>
    <i r="1">
      <x v="5"/>
    </i>
    <i>
      <x v="307"/>
    </i>
    <i r="1">
      <x v="5"/>
    </i>
    <i>
      <x v="308"/>
    </i>
    <i r="1">
      <x v="1"/>
    </i>
    <i>
      <x v="309"/>
    </i>
    <i r="1">
      <x v="1"/>
    </i>
    <i>
      <x v="310"/>
    </i>
    <i r="1">
      <x/>
    </i>
    <i r="1">
      <x v="1"/>
    </i>
    <i r="1">
      <x v="5"/>
    </i>
    <i>
      <x v="311"/>
    </i>
    <i r="1">
      <x/>
    </i>
    <i r="1">
      <x v="1"/>
    </i>
    <i r="1">
      <x v="5"/>
    </i>
    <i>
      <x v="312"/>
    </i>
    <i r="1">
      <x v="5"/>
    </i>
    <i>
      <x v="313"/>
    </i>
    <i r="1">
      <x v="1"/>
    </i>
    <i r="1">
      <x v="5"/>
    </i>
    <i>
      <x v="314"/>
    </i>
    <i r="1">
      <x v="1"/>
    </i>
    <i r="1">
      <x v="5"/>
    </i>
    <i>
      <x v="315"/>
    </i>
    <i r="1">
      <x v="1"/>
    </i>
    <i>
      <x v="316"/>
    </i>
    <i r="1">
      <x v="5"/>
    </i>
    <i>
      <x v="317"/>
    </i>
    <i r="1">
      <x v="5"/>
    </i>
    <i>
      <x v="318"/>
    </i>
    <i r="1">
      <x/>
    </i>
    <i>
      <x v="319"/>
    </i>
    <i r="1">
      <x v="5"/>
    </i>
    <i>
      <x v="320"/>
    </i>
    <i r="1">
      <x/>
    </i>
    <i r="1">
      <x v="5"/>
    </i>
    <i>
      <x v="321"/>
    </i>
    <i r="1">
      <x/>
    </i>
    <i r="1">
      <x v="5"/>
    </i>
    <i>
      <x v="322"/>
    </i>
    <i r="1">
      <x v="1"/>
    </i>
    <i r="1">
      <x v="5"/>
    </i>
    <i>
      <x v="323"/>
    </i>
    <i r="1">
      <x v="1"/>
    </i>
    <i r="1">
      <x v="5"/>
    </i>
    <i>
      <x v="324"/>
    </i>
    <i r="1">
      <x v="5"/>
    </i>
    <i>
      <x v="325"/>
    </i>
    <i r="1">
      <x/>
    </i>
    <i r="1">
      <x v="5"/>
    </i>
    <i>
      <x v="326"/>
    </i>
    <i r="1">
      <x v="5"/>
    </i>
    <i>
      <x v="327"/>
    </i>
    <i r="1">
      <x v="5"/>
    </i>
    <i>
      <x v="328"/>
    </i>
    <i r="1">
      <x v="1"/>
    </i>
    <i>
      <x v="329"/>
    </i>
    <i r="1">
      <x v="1"/>
    </i>
    <i>
      <x v="330"/>
    </i>
    <i r="1">
      <x v="5"/>
    </i>
    <i>
      <x v="331"/>
    </i>
    <i r="1">
      <x v="1"/>
    </i>
    <i r="1">
      <x v="5"/>
    </i>
    <i>
      <x v="332"/>
    </i>
    <i r="1">
      <x v="1"/>
    </i>
    <i>
      <x v="333"/>
    </i>
    <i r="1">
      <x v="1"/>
    </i>
    <i r="1">
      <x v="5"/>
    </i>
    <i>
      <x v="334"/>
    </i>
    <i r="1">
      <x v="1"/>
    </i>
    <i r="1">
      <x v="5"/>
    </i>
    <i>
      <x v="335"/>
    </i>
    <i r="1">
      <x/>
    </i>
    <i>
      <x v="336"/>
    </i>
    <i r="1">
      <x v="5"/>
    </i>
    <i>
      <x v="337"/>
    </i>
    <i r="1">
      <x v="1"/>
    </i>
    <i>
      <x v="338"/>
    </i>
    <i r="1">
      <x v="1"/>
    </i>
    <i>
      <x v="339"/>
    </i>
    <i r="1">
      <x/>
    </i>
    <i r="1">
      <x v="1"/>
    </i>
    <i r="1">
      <x v="5"/>
    </i>
    <i>
      <x v="340"/>
    </i>
    <i r="1">
      <x v="1"/>
    </i>
    <i>
      <x v="341"/>
    </i>
    <i r="1">
      <x/>
    </i>
    <i r="1">
      <x v="1"/>
    </i>
    <i r="1">
      <x v="5"/>
    </i>
    <i>
      <x v="342"/>
    </i>
    <i r="1">
      <x v="5"/>
    </i>
    <i>
      <x v="343"/>
    </i>
    <i r="1">
      <x v="5"/>
    </i>
    <i>
      <x v="344"/>
    </i>
    <i r="1">
      <x v="5"/>
    </i>
    <i>
      <x v="345"/>
    </i>
    <i r="1">
      <x v="1"/>
    </i>
    <i r="1">
      <x v="5"/>
    </i>
    <i>
      <x v="346"/>
    </i>
    <i r="1">
      <x/>
    </i>
    <i>
      <x v="347"/>
    </i>
    <i r="1">
      <x v="5"/>
    </i>
    <i>
      <x v="348"/>
    </i>
    <i r="1">
      <x v="5"/>
    </i>
    <i>
      <x v="349"/>
    </i>
    <i r="1">
      <x v="5"/>
    </i>
    <i>
      <x v="350"/>
    </i>
    <i r="1">
      <x v="5"/>
    </i>
    <i>
      <x v="351"/>
    </i>
    <i r="1">
      <x/>
    </i>
    <i r="1">
      <x v="5"/>
    </i>
    <i>
      <x v="352"/>
    </i>
    <i r="1">
      <x v="5"/>
    </i>
    <i>
      <x v="353"/>
    </i>
    <i r="1">
      <x v="1"/>
    </i>
    <i r="1">
      <x v="5"/>
    </i>
    <i>
      <x v="354"/>
    </i>
    <i r="1">
      <x v="5"/>
    </i>
    <i>
      <x v="355"/>
    </i>
    <i r="1">
      <x/>
    </i>
    <i r="1">
      <x v="5"/>
    </i>
    <i>
      <x v="356"/>
    </i>
    <i r="1">
      <x v="5"/>
    </i>
    <i>
      <x v="357"/>
    </i>
    <i r="1">
      <x v="1"/>
    </i>
    <i>
      <x v="358"/>
    </i>
    <i r="1">
      <x/>
    </i>
    <i r="1">
      <x v="1"/>
    </i>
    <i>
      <x v="359"/>
    </i>
    <i r="1">
      <x/>
    </i>
    <i r="1">
      <x v="5"/>
    </i>
    <i>
      <x v="360"/>
    </i>
    <i r="1">
      <x v="1"/>
    </i>
    <i r="1">
      <x v="5"/>
    </i>
    <i>
      <x v="361"/>
    </i>
    <i r="1">
      <x v="1"/>
    </i>
    <i>
      <x v="362"/>
    </i>
    <i r="1">
      <x v="5"/>
    </i>
    <i>
      <x v="363"/>
    </i>
    <i r="1">
      <x v="5"/>
    </i>
    <i>
      <x v="364"/>
    </i>
    <i r="1">
      <x/>
    </i>
    <i>
      <x v="365"/>
    </i>
    <i r="1">
      <x v="5"/>
    </i>
    <i>
      <x v="366"/>
    </i>
    <i r="1">
      <x v="1"/>
    </i>
    <i>
      <x v="367"/>
    </i>
    <i r="1">
      <x v="5"/>
    </i>
    <i>
      <x v="368"/>
    </i>
    <i r="1">
      <x v="1"/>
    </i>
    <i r="1">
      <x v="5"/>
    </i>
    <i>
      <x v="369"/>
    </i>
    <i r="1">
      <x v="5"/>
    </i>
    <i>
      <x v="370"/>
    </i>
    <i r="1">
      <x v="1"/>
    </i>
    <i>
      <x v="371"/>
    </i>
    <i r="1">
      <x v="1"/>
    </i>
    <i>
      <x v="372"/>
    </i>
    <i r="1">
      <x v="5"/>
    </i>
    <i>
      <x v="373"/>
    </i>
    <i r="1">
      <x/>
    </i>
    <i r="1">
      <x v="1"/>
    </i>
    <i r="1">
      <x v="5"/>
    </i>
    <i>
      <x v="374"/>
    </i>
    <i r="1">
      <x v="5"/>
    </i>
    <i>
      <x v="375"/>
    </i>
    <i r="1">
      <x/>
    </i>
    <i>
      <x v="376"/>
    </i>
    <i r="1">
      <x v="5"/>
    </i>
    <i>
      <x v="377"/>
    </i>
    <i r="1">
      <x v="1"/>
    </i>
    <i>
      <x v="378"/>
    </i>
    <i r="1">
      <x v="5"/>
    </i>
    <i>
      <x v="379"/>
    </i>
    <i r="1">
      <x v="1"/>
    </i>
    <i r="1">
      <x v="5"/>
    </i>
    <i>
      <x v="380"/>
    </i>
    <i r="1">
      <x v="1"/>
    </i>
    <i>
      <x v="381"/>
    </i>
    <i r="1">
      <x v="5"/>
    </i>
    <i>
      <x v="382"/>
    </i>
    <i r="1">
      <x v="1"/>
    </i>
    <i r="1">
      <x v="5"/>
    </i>
    <i>
      <x v="383"/>
    </i>
    <i r="1">
      <x v="5"/>
    </i>
    <i>
      <x v="384"/>
    </i>
    <i r="1">
      <x v="5"/>
    </i>
    <i>
      <x v="385"/>
    </i>
    <i r="1">
      <x v="1"/>
    </i>
    <i>
      <x v="386"/>
    </i>
    <i r="1">
      <x v="1"/>
    </i>
    <i>
      <x v="387"/>
    </i>
    <i r="1">
      <x v="5"/>
    </i>
    <i>
      <x v="388"/>
    </i>
    <i r="1">
      <x v="1"/>
    </i>
    <i r="1">
      <x v="5"/>
    </i>
    <i>
      <x v="389"/>
    </i>
    <i r="1">
      <x v="1"/>
    </i>
    <i>
      <x v="390"/>
    </i>
    <i r="1">
      <x/>
    </i>
    <i r="1">
      <x v="5"/>
    </i>
    <i>
      <x v="391"/>
    </i>
    <i r="1">
      <x/>
    </i>
    <i r="1">
      <x v="5"/>
    </i>
    <i>
      <x v="392"/>
    </i>
    <i r="1">
      <x/>
    </i>
    <i r="1">
      <x v="5"/>
    </i>
    <i>
      <x v="393"/>
    </i>
    <i r="1">
      <x/>
    </i>
    <i>
      <x v="394"/>
    </i>
    <i r="1">
      <x/>
    </i>
    <i r="1">
      <x v="5"/>
    </i>
    <i>
      <x v="395"/>
    </i>
    <i r="1">
      <x v="1"/>
    </i>
    <i r="1">
      <x v="5"/>
    </i>
    <i>
      <x v="396"/>
    </i>
    <i r="1">
      <x/>
    </i>
    <i r="1">
      <x v="5"/>
    </i>
    <i>
      <x v="397"/>
    </i>
    <i r="1">
      <x v="5"/>
    </i>
    <i>
      <x v="398"/>
    </i>
    <i r="1">
      <x v="5"/>
    </i>
    <i>
      <x v="399"/>
    </i>
    <i r="1">
      <x v="5"/>
    </i>
    <i>
      <x v="400"/>
    </i>
    <i r="1">
      <x v="1"/>
    </i>
    <i>
      <x v="401"/>
    </i>
    <i r="1">
      <x v="5"/>
    </i>
    <i>
      <x v="402"/>
    </i>
    <i r="1">
      <x v="5"/>
    </i>
    <i>
      <x v="403"/>
    </i>
    <i r="1">
      <x v="1"/>
    </i>
    <i r="1">
      <x v="5"/>
    </i>
    <i>
      <x v="404"/>
    </i>
    <i r="1">
      <x/>
    </i>
    <i r="1">
      <x v="1"/>
    </i>
    <i>
      <x v="405"/>
    </i>
    <i r="1">
      <x/>
    </i>
    <i>
      <x v="406"/>
    </i>
    <i r="1">
      <x v="5"/>
    </i>
    <i>
      <x v="407"/>
    </i>
    <i r="1">
      <x v="5"/>
    </i>
    <i>
      <x v="408"/>
    </i>
    <i r="1">
      <x/>
    </i>
    <i>
      <x v="409"/>
    </i>
    <i r="1">
      <x v="5"/>
    </i>
    <i>
      <x v="410"/>
    </i>
    <i r="1">
      <x v="1"/>
    </i>
    <i r="1">
      <x v="5"/>
    </i>
    <i>
      <x v="411"/>
    </i>
    <i r="1">
      <x v="1"/>
    </i>
    <i>
      <x v="412"/>
    </i>
    <i r="1">
      <x v="5"/>
    </i>
    <i>
      <x v="413"/>
    </i>
    <i r="1">
      <x/>
    </i>
    <i r="1">
      <x v="1"/>
    </i>
    <i r="1">
      <x v="5"/>
    </i>
    <i>
      <x v="414"/>
    </i>
    <i r="1">
      <x v="1"/>
    </i>
    <i r="1">
      <x v="5"/>
    </i>
    <i>
      <x v="415"/>
    </i>
    <i r="1">
      <x v="1"/>
    </i>
    <i>
      <x v="416"/>
    </i>
    <i r="1">
      <x v="1"/>
    </i>
    <i r="1">
      <x v="5"/>
    </i>
    <i>
      <x v="417"/>
    </i>
    <i r="1">
      <x v="1"/>
    </i>
    <i r="1">
      <x v="5"/>
    </i>
    <i>
      <x v="418"/>
    </i>
    <i r="1">
      <x v="1"/>
    </i>
    <i>
      <x v="419"/>
    </i>
    <i r="1">
      <x/>
    </i>
    <i r="1">
      <x v="5"/>
    </i>
    <i>
      <x v="420"/>
    </i>
    <i r="1">
      <x/>
    </i>
    <i r="1">
      <x v="5"/>
    </i>
    <i>
      <x v="421"/>
    </i>
    <i r="1">
      <x v="1"/>
    </i>
    <i>
      <x v="422"/>
    </i>
    <i r="1">
      <x v="1"/>
    </i>
    <i r="1">
      <x v="5"/>
    </i>
    <i>
      <x v="423"/>
    </i>
    <i r="1">
      <x v="1"/>
    </i>
    <i>
      <x v="424"/>
    </i>
    <i r="1">
      <x/>
    </i>
    <i r="1">
      <x v="1"/>
    </i>
    <i r="1">
      <x v="5"/>
    </i>
    <i>
      <x v="425"/>
    </i>
    <i r="1">
      <x v="1"/>
    </i>
    <i r="1">
      <x v="5"/>
    </i>
    <i>
      <x v="426"/>
    </i>
    <i r="1">
      <x/>
    </i>
    <i>
      <x v="427"/>
    </i>
    <i r="1">
      <x v="1"/>
    </i>
    <i>
      <x v="428"/>
    </i>
    <i r="1">
      <x v="5"/>
    </i>
    <i>
      <x v="429"/>
    </i>
    <i r="1">
      <x/>
    </i>
    <i>
      <x v="430"/>
    </i>
    <i r="1">
      <x v="5"/>
    </i>
    <i>
      <x v="431"/>
    </i>
    <i r="1">
      <x v="5"/>
    </i>
    <i>
      <x v="432"/>
    </i>
    <i r="1">
      <x/>
    </i>
    <i r="1">
      <x v="5"/>
    </i>
    <i>
      <x v="433"/>
    </i>
    <i r="1">
      <x v="5"/>
    </i>
    <i>
      <x v="434"/>
    </i>
    <i r="1">
      <x v="1"/>
    </i>
    <i>
      <x v="435"/>
    </i>
    <i r="1">
      <x/>
    </i>
    <i r="1">
      <x v="1"/>
    </i>
    <i r="1">
      <x v="5"/>
    </i>
    <i>
      <x v="436"/>
    </i>
    <i r="1">
      <x/>
    </i>
    <i>
      <x v="437"/>
    </i>
    <i r="1">
      <x v="1"/>
    </i>
    <i>
      <x v="438"/>
    </i>
    <i r="1">
      <x v="5"/>
    </i>
    <i>
      <x v="439"/>
    </i>
    <i r="1">
      <x/>
    </i>
    <i r="1">
      <x v="5"/>
    </i>
    <i>
      <x v="440"/>
    </i>
    <i r="1">
      <x v="5"/>
    </i>
    <i>
      <x v="441"/>
    </i>
    <i r="1">
      <x v="1"/>
    </i>
    <i>
      <x v="442"/>
    </i>
    <i r="1">
      <x/>
    </i>
    <i>
      <x v="443"/>
    </i>
    <i r="1">
      <x v="1"/>
    </i>
    <i r="1">
      <x v="5"/>
    </i>
    <i>
      <x v="444"/>
    </i>
    <i r="1">
      <x/>
    </i>
    <i r="1">
      <x v="5"/>
    </i>
    <i>
      <x v="445"/>
    </i>
    <i r="1">
      <x v="5"/>
    </i>
    <i>
      <x v="446"/>
    </i>
    <i r="1">
      <x v="5"/>
    </i>
    <i>
      <x v="447"/>
    </i>
    <i r="1">
      <x v="5"/>
    </i>
    <i>
      <x v="448"/>
    </i>
    <i r="1">
      <x v="5"/>
    </i>
    <i>
      <x v="449"/>
    </i>
    <i r="1">
      <x/>
    </i>
    <i r="1">
      <x v="5"/>
    </i>
    <i>
      <x v="450"/>
    </i>
    <i r="1">
      <x/>
    </i>
    <i r="1">
      <x v="5"/>
    </i>
    <i>
      <x v="451"/>
    </i>
    <i r="1">
      <x v="5"/>
    </i>
    <i>
      <x v="452"/>
    </i>
    <i r="1">
      <x v="5"/>
    </i>
    <i>
      <x v="453"/>
    </i>
    <i r="1">
      <x/>
    </i>
    <i>
      <x v="454"/>
    </i>
    <i r="1">
      <x v="1"/>
    </i>
    <i r="1">
      <x v="5"/>
    </i>
    <i>
      <x v="455"/>
    </i>
    <i r="1">
      <x v="1"/>
    </i>
    <i>
      <x v="456"/>
    </i>
    <i r="1">
      <x v="5"/>
    </i>
    <i>
      <x v="457"/>
    </i>
    <i r="1">
      <x v="5"/>
    </i>
    <i>
      <x v="458"/>
    </i>
    <i r="1">
      <x/>
    </i>
    <i r="1">
      <x v="1"/>
    </i>
    <i r="1">
      <x v="5"/>
    </i>
    <i>
      <x v="459"/>
    </i>
    <i r="1">
      <x/>
    </i>
    <i r="1">
      <x v="5"/>
    </i>
    <i>
      <x v="460"/>
    </i>
    <i r="1">
      <x v="5"/>
    </i>
    <i>
      <x v="461"/>
    </i>
    <i r="1">
      <x/>
    </i>
    <i>
      <x v="462"/>
    </i>
    <i r="1">
      <x/>
    </i>
    <i>
      <x v="463"/>
    </i>
    <i r="1">
      <x v="1"/>
    </i>
    <i r="1">
      <x v="5"/>
    </i>
    <i>
      <x v="464"/>
    </i>
    <i r="1">
      <x/>
    </i>
    <i r="1">
      <x v="5"/>
    </i>
    <i>
      <x v="465"/>
    </i>
    <i r="1">
      <x v="5"/>
    </i>
    <i>
      <x v="466"/>
    </i>
    <i r="1">
      <x v="5"/>
    </i>
    <i>
      <x v="467"/>
    </i>
    <i r="1">
      <x v="5"/>
    </i>
    <i>
      <x v="468"/>
    </i>
    <i r="1">
      <x/>
    </i>
    <i>
      <x v="469"/>
    </i>
    <i r="1">
      <x/>
    </i>
    <i>
      <x v="470"/>
    </i>
    <i r="1">
      <x v="5"/>
    </i>
    <i>
      <x v="471"/>
    </i>
    <i r="1">
      <x/>
    </i>
    <i r="1">
      <x v="5"/>
    </i>
    <i>
      <x v="472"/>
    </i>
    <i r="1">
      <x v="5"/>
    </i>
    <i>
      <x v="473"/>
    </i>
    <i r="1">
      <x v="5"/>
    </i>
    <i>
      <x v="474"/>
    </i>
    <i r="1">
      <x v="5"/>
    </i>
    <i>
      <x v="475"/>
    </i>
    <i r="1">
      <x/>
    </i>
    <i r="1">
      <x v="1"/>
    </i>
    <i r="1">
      <x v="5"/>
    </i>
    <i>
      <x v="476"/>
    </i>
    <i r="1">
      <x/>
    </i>
    <i r="1">
      <x v="5"/>
    </i>
    <i>
      <x v="477"/>
    </i>
    <i r="1">
      <x/>
    </i>
    <i>
      <x v="478"/>
    </i>
    <i r="1">
      <x/>
    </i>
    <i r="1">
      <x v="5"/>
    </i>
    <i>
      <x v="479"/>
    </i>
    <i r="1">
      <x v="5"/>
    </i>
    <i>
      <x v="480"/>
    </i>
    <i r="1">
      <x v="5"/>
    </i>
    <i>
      <x v="481"/>
    </i>
    <i r="1">
      <x v="1"/>
    </i>
    <i>
      <x v="482"/>
    </i>
    <i r="1">
      <x v="1"/>
    </i>
    <i>
      <x v="483"/>
    </i>
    <i r="1">
      <x/>
    </i>
    <i r="1">
      <x v="1"/>
    </i>
    <i r="1">
      <x v="5"/>
    </i>
    <i>
      <x v="484"/>
    </i>
    <i r="1">
      <x v="5"/>
    </i>
    <i>
      <x v="485"/>
    </i>
    <i r="1">
      <x v="1"/>
    </i>
    <i>
      <x v="486"/>
    </i>
    <i r="1">
      <x v="1"/>
    </i>
    <i r="1">
      <x v="5"/>
    </i>
    <i>
      <x v="487"/>
    </i>
    <i r="1">
      <x v="5"/>
    </i>
    <i>
      <x v="488"/>
    </i>
    <i r="1">
      <x/>
    </i>
    <i r="1">
      <x v="5"/>
    </i>
    <i>
      <x v="489"/>
    </i>
    <i r="1">
      <x/>
    </i>
    <i>
      <x v="490"/>
    </i>
    <i r="1">
      <x v="1"/>
    </i>
    <i r="1">
      <x v="5"/>
    </i>
    <i>
      <x v="491"/>
    </i>
    <i r="1">
      <x/>
    </i>
    <i r="1">
      <x v="5"/>
    </i>
    <i>
      <x v="492"/>
    </i>
    <i r="1">
      <x v="1"/>
    </i>
    <i>
      <x v="493"/>
    </i>
    <i r="1">
      <x v="1"/>
    </i>
    <i r="1">
      <x v="5"/>
    </i>
    <i>
      <x v="494"/>
    </i>
    <i r="1">
      <x/>
    </i>
    <i r="1">
      <x v="1"/>
    </i>
    <i r="1">
      <x v="5"/>
    </i>
    <i>
      <x v="495"/>
    </i>
    <i r="1">
      <x v="1"/>
    </i>
    <i>
      <x v="496"/>
    </i>
    <i r="1">
      <x v="5"/>
    </i>
    <i>
      <x v="497"/>
    </i>
    <i r="1">
      <x v="5"/>
    </i>
    <i>
      <x v="498"/>
    </i>
    <i r="1">
      <x/>
    </i>
    <i>
      <x v="499"/>
    </i>
    <i r="1">
      <x/>
    </i>
    <i r="1">
      <x v="5"/>
    </i>
    <i>
      <x v="500"/>
    </i>
    <i r="1">
      <x v="5"/>
    </i>
    <i>
      <x v="501"/>
    </i>
    <i r="1">
      <x/>
    </i>
    <i>
      <x v="502"/>
    </i>
    <i r="1">
      <x/>
    </i>
    <i>
      <x v="503"/>
    </i>
    <i r="1">
      <x v="5"/>
    </i>
    <i>
      <x v="504"/>
    </i>
    <i r="1">
      <x v="5"/>
    </i>
    <i>
      <x v="505"/>
    </i>
    <i r="1">
      <x v="1"/>
    </i>
    <i>
      <x v="506"/>
    </i>
    <i r="1">
      <x v="5"/>
    </i>
    <i>
      <x v="507"/>
    </i>
    <i r="1">
      <x v="5"/>
    </i>
    <i>
      <x v="508"/>
    </i>
    <i r="1">
      <x v="1"/>
    </i>
    <i>
      <x v="509"/>
    </i>
    <i r="1">
      <x v="5"/>
    </i>
    <i>
      <x v="510"/>
    </i>
    <i r="1">
      <x v="5"/>
    </i>
    <i>
      <x v="511"/>
    </i>
    <i r="1">
      <x v="5"/>
    </i>
    <i>
      <x v="512"/>
    </i>
    <i r="1">
      <x v="5"/>
    </i>
    <i>
      <x v="513"/>
    </i>
    <i r="1">
      <x/>
    </i>
    <i>
      <x v="514"/>
    </i>
    <i r="1">
      <x v="5"/>
    </i>
    <i>
      <x v="515"/>
    </i>
    <i r="1">
      <x v="1"/>
    </i>
    <i>
      <x v="516"/>
    </i>
    <i r="1">
      <x/>
    </i>
    <i r="1">
      <x v="5"/>
    </i>
    <i>
      <x v="517"/>
    </i>
    <i r="1">
      <x/>
    </i>
    <i>
      <x v="518"/>
    </i>
    <i r="1">
      <x/>
    </i>
    <i r="1">
      <x v="5"/>
    </i>
    <i>
      <x v="519"/>
    </i>
    <i r="1">
      <x v="1"/>
    </i>
    <i r="1">
      <x v="5"/>
    </i>
    <i>
      <x v="520"/>
    </i>
    <i r="1">
      <x/>
    </i>
    <i r="1">
      <x v="5"/>
    </i>
    <i>
      <x v="521"/>
    </i>
    <i r="1">
      <x/>
    </i>
    <i r="1">
      <x v="1"/>
    </i>
    <i r="1">
      <x v="5"/>
    </i>
    <i>
      <x v="522"/>
    </i>
    <i r="1">
      <x v="1"/>
    </i>
    <i>
      <x v="523"/>
    </i>
    <i r="1">
      <x v="1"/>
    </i>
    <i>
      <x v="524"/>
    </i>
    <i r="1">
      <x v="1"/>
    </i>
    <i>
      <x v="525"/>
    </i>
    <i r="1">
      <x v="5"/>
    </i>
    <i>
      <x v="526"/>
    </i>
    <i r="1">
      <x/>
    </i>
    <i r="1">
      <x v="5"/>
    </i>
    <i>
      <x v="527"/>
    </i>
    <i r="1">
      <x v="5"/>
    </i>
    <i>
      <x v="528"/>
    </i>
    <i r="1">
      <x v="1"/>
    </i>
    <i>
      <x v="529"/>
    </i>
    <i r="1">
      <x v="5"/>
    </i>
    <i>
      <x v="530"/>
    </i>
    <i r="1">
      <x v="1"/>
    </i>
    <i>
      <x v="531"/>
    </i>
    <i r="1">
      <x v="5"/>
    </i>
    <i>
      <x v="532"/>
    </i>
    <i r="1">
      <x v="5"/>
    </i>
    <i>
      <x v="533"/>
    </i>
    <i r="1">
      <x/>
    </i>
    <i r="1">
      <x v="5"/>
    </i>
    <i>
      <x v="534"/>
    </i>
    <i r="1">
      <x v="1"/>
    </i>
    <i>
      <x v="535"/>
    </i>
    <i r="1">
      <x/>
    </i>
    <i>
      <x v="536"/>
    </i>
    <i r="1">
      <x v="1"/>
    </i>
    <i>
      <x v="537"/>
    </i>
    <i r="1">
      <x v="5"/>
    </i>
    <i>
      <x v="538"/>
    </i>
    <i r="1">
      <x v="5"/>
    </i>
    <i>
      <x v="539"/>
    </i>
    <i r="1">
      <x v="5"/>
    </i>
    <i>
      <x v="540"/>
    </i>
    <i r="1">
      <x v="5"/>
    </i>
    <i>
      <x v="541"/>
    </i>
    <i r="1">
      <x v="5"/>
    </i>
    <i>
      <x v="542"/>
    </i>
    <i r="1">
      <x v="1"/>
    </i>
    <i r="1">
      <x v="5"/>
    </i>
    <i>
      <x v="543"/>
    </i>
    <i r="1">
      <x v="5"/>
    </i>
    <i>
      <x v="544"/>
    </i>
    <i r="1">
      <x/>
    </i>
    <i>
      <x v="545"/>
    </i>
    <i r="1">
      <x v="5"/>
    </i>
    <i>
      <x v="546"/>
    </i>
    <i r="1">
      <x v="5"/>
    </i>
    <i>
      <x v="547"/>
    </i>
    <i r="1">
      <x v="5"/>
    </i>
    <i>
      <x v="548"/>
    </i>
    <i r="1">
      <x v="5"/>
    </i>
    <i>
      <x v="549"/>
    </i>
    <i r="1">
      <x v="1"/>
    </i>
    <i r="1">
      <x v="5"/>
    </i>
    <i>
      <x v="550"/>
    </i>
    <i r="1">
      <x/>
    </i>
    <i r="1">
      <x v="5"/>
    </i>
    <i>
      <x v="551"/>
    </i>
    <i r="1">
      <x/>
    </i>
    <i r="1">
      <x v="1"/>
    </i>
    <i>
      <x v="552"/>
    </i>
    <i r="1">
      <x/>
    </i>
    <i r="1">
      <x v="5"/>
    </i>
    <i>
      <x v="553"/>
    </i>
    <i r="1">
      <x/>
    </i>
    <i r="1">
      <x v="5"/>
    </i>
    <i>
      <x v="554"/>
    </i>
    <i r="1">
      <x v="5"/>
    </i>
    <i>
      <x v="555"/>
    </i>
    <i r="1">
      <x v="1"/>
    </i>
    <i>
      <x v="556"/>
    </i>
    <i r="1">
      <x/>
    </i>
    <i>
      <x v="557"/>
    </i>
    <i r="1">
      <x v="5"/>
    </i>
    <i>
      <x v="558"/>
    </i>
    <i r="1">
      <x v="5"/>
    </i>
    <i>
      <x v="559"/>
    </i>
    <i r="1">
      <x v="5"/>
    </i>
    <i>
      <x v="560"/>
    </i>
    <i r="1">
      <x v="1"/>
    </i>
    <i>
      <x v="561"/>
    </i>
    <i r="1">
      <x v="1"/>
    </i>
    <i>
      <x v="562"/>
    </i>
    <i r="1">
      <x v="1"/>
    </i>
    <i>
      <x v="563"/>
    </i>
    <i r="1">
      <x v="5"/>
    </i>
    <i>
      <x v="564"/>
    </i>
    <i r="1">
      <x v="1"/>
    </i>
    <i>
      <x v="565"/>
    </i>
    <i r="1">
      <x v="1"/>
    </i>
    <i>
      <x v="566"/>
    </i>
    <i r="1">
      <x v="5"/>
    </i>
    <i>
      <x v="567"/>
    </i>
    <i r="1">
      <x v="1"/>
    </i>
    <i>
      <x v="568"/>
    </i>
    <i r="1">
      <x v="1"/>
    </i>
    <i r="1">
      <x v="5"/>
    </i>
    <i>
      <x v="569"/>
    </i>
    <i r="1">
      <x/>
    </i>
    <i r="1">
      <x v="5"/>
    </i>
    <i>
      <x v="570"/>
    </i>
    <i r="1">
      <x/>
    </i>
    <i r="1">
      <x v="5"/>
    </i>
    <i>
      <x v="571"/>
    </i>
    <i r="1">
      <x v="1"/>
    </i>
    <i>
      <x v="572"/>
    </i>
    <i r="1">
      <x v="1"/>
    </i>
    <i>
      <x v="573"/>
    </i>
    <i r="1">
      <x/>
    </i>
    <i r="1">
      <x v="5"/>
    </i>
    <i>
      <x v="574"/>
    </i>
    <i r="1">
      <x v="5"/>
    </i>
    <i>
      <x v="575"/>
    </i>
    <i r="1">
      <x v="5"/>
    </i>
    <i>
      <x v="576"/>
    </i>
    <i r="1">
      <x v="1"/>
    </i>
    <i>
      <x v="577"/>
    </i>
    <i r="1">
      <x v="5"/>
    </i>
    <i>
      <x v="578"/>
    </i>
    <i r="1">
      <x v="5"/>
    </i>
    <i>
      <x v="579"/>
    </i>
    <i r="1">
      <x v="5"/>
    </i>
    <i>
      <x v="580"/>
    </i>
    <i r="1">
      <x/>
    </i>
    <i r="1">
      <x v="5"/>
    </i>
    <i>
      <x v="581"/>
    </i>
    <i r="1">
      <x v="5"/>
    </i>
    <i>
      <x v="582"/>
    </i>
    <i r="1">
      <x/>
    </i>
    <i r="1">
      <x v="5"/>
    </i>
    <i>
      <x v="583"/>
    </i>
    <i r="1">
      <x v="5"/>
    </i>
    <i>
      <x v="584"/>
    </i>
    <i r="1">
      <x v="5"/>
    </i>
    <i>
      <x v="585"/>
    </i>
    <i r="1">
      <x/>
    </i>
    <i r="1">
      <x v="5"/>
    </i>
    <i>
      <x v="586"/>
    </i>
    <i r="1">
      <x v="5"/>
    </i>
    <i>
      <x v="587"/>
    </i>
    <i r="1">
      <x/>
    </i>
    <i r="1">
      <x v="1"/>
    </i>
    <i>
      <x v="588"/>
    </i>
    <i r="1">
      <x/>
    </i>
    <i r="1">
      <x v="5"/>
    </i>
    <i>
      <x v="589"/>
    </i>
    <i r="1">
      <x v="5"/>
    </i>
    <i>
      <x v="590"/>
    </i>
    <i r="1">
      <x v="5"/>
    </i>
    <i>
      <x v="591"/>
    </i>
    <i r="1">
      <x v="5"/>
    </i>
    <i>
      <x v="592"/>
    </i>
    <i r="1">
      <x v="5"/>
    </i>
    <i>
      <x v="593"/>
    </i>
    <i r="1">
      <x/>
    </i>
    <i>
      <x v="594"/>
    </i>
    <i r="1">
      <x/>
    </i>
    <i>
      <x v="595"/>
    </i>
    <i r="1">
      <x/>
    </i>
    <i r="1">
      <x v="5"/>
    </i>
    <i>
      <x v="596"/>
    </i>
    <i r="1">
      <x v="1"/>
    </i>
    <i>
      <x v="597"/>
    </i>
    <i r="1">
      <x v="5"/>
    </i>
    <i>
      <x v="598"/>
    </i>
    <i r="1">
      <x v="5"/>
    </i>
    <i>
      <x v="599"/>
    </i>
    <i r="1">
      <x v="5"/>
    </i>
    <i>
      <x v="600"/>
    </i>
    <i r="1">
      <x v="1"/>
    </i>
    <i>
      <x v="601"/>
    </i>
    <i r="1">
      <x v="1"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dataFields count="1">
    <dataField name="Count of Name" fld="4" subtotal="count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state-policy-network/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eb.archive.org/web/20210726131658/https:/spn.org/directory/" TargetMode="External"/><Relationship Id="rId299" Type="http://schemas.openxmlformats.org/officeDocument/2006/relationships/hyperlink" Target="https://web.archive.org/web/20200716191836/https:/spn.org/directory/" TargetMode="External"/><Relationship Id="rId21" Type="http://schemas.openxmlformats.org/officeDocument/2006/relationships/hyperlink" Target="https://web.archive.org/web/20210726131658/https:/spn.org/directory/" TargetMode="External"/><Relationship Id="rId63" Type="http://schemas.openxmlformats.org/officeDocument/2006/relationships/hyperlink" Target="https://web.archive.org/web/20210726131658/https:/spn.org/directory/" TargetMode="External"/><Relationship Id="rId159" Type="http://schemas.openxmlformats.org/officeDocument/2006/relationships/hyperlink" Target="https://web.archive.org/web/20210726131658/https:/spn.org/directory/" TargetMode="External"/><Relationship Id="rId324" Type="http://schemas.openxmlformats.org/officeDocument/2006/relationships/hyperlink" Target="https://web.archive.org/web/20200716191836/https:/spn.org/directory/" TargetMode="External"/><Relationship Id="rId170" Type="http://schemas.openxmlformats.org/officeDocument/2006/relationships/hyperlink" Target="https://web.archive.org/web/20210726131658/https:/spn.org/directory/" TargetMode="External"/><Relationship Id="rId226" Type="http://schemas.openxmlformats.org/officeDocument/2006/relationships/hyperlink" Target="https://web.archive.org/web/20200716191836/https:/spn.org/directory/" TargetMode="External"/><Relationship Id="rId268" Type="http://schemas.openxmlformats.org/officeDocument/2006/relationships/hyperlink" Target="https://web.archive.org/web/20200716191836/https:/spn.org/directory/" TargetMode="External"/><Relationship Id="rId32" Type="http://schemas.openxmlformats.org/officeDocument/2006/relationships/hyperlink" Target="https://web.archive.org/web/20210726131658/https:/spn.org/directory/" TargetMode="External"/><Relationship Id="rId74" Type="http://schemas.openxmlformats.org/officeDocument/2006/relationships/hyperlink" Target="https://web.archive.org/web/20210726131658/https:/spn.org/directory/" TargetMode="External"/><Relationship Id="rId128" Type="http://schemas.openxmlformats.org/officeDocument/2006/relationships/hyperlink" Target="https://web.archive.org/web/20210726131658/https:/spn.org/directory/" TargetMode="External"/><Relationship Id="rId335" Type="http://schemas.openxmlformats.org/officeDocument/2006/relationships/hyperlink" Target="https://web.archive.org/web/20200716191836/https:/spn.org/directory/" TargetMode="External"/><Relationship Id="rId5" Type="http://schemas.openxmlformats.org/officeDocument/2006/relationships/hyperlink" Target="https://web.archive.org/web/20210726131658/https:/spn.org/directory/" TargetMode="External"/><Relationship Id="rId181" Type="http://schemas.openxmlformats.org/officeDocument/2006/relationships/hyperlink" Target="https://web.archive.org/web/20200716191836/https:/spn.org/directory/" TargetMode="External"/><Relationship Id="rId237" Type="http://schemas.openxmlformats.org/officeDocument/2006/relationships/hyperlink" Target="https://web.archive.org/web/20200716191836/https:/spn.org/directory/" TargetMode="External"/><Relationship Id="rId279" Type="http://schemas.openxmlformats.org/officeDocument/2006/relationships/hyperlink" Target="https://web.archive.org/web/20200716191836/https:/spn.org/directory/" TargetMode="External"/><Relationship Id="rId43" Type="http://schemas.openxmlformats.org/officeDocument/2006/relationships/hyperlink" Target="https://web.archive.org/web/20210726131658/https:/spn.org/directory/" TargetMode="External"/><Relationship Id="rId139" Type="http://schemas.openxmlformats.org/officeDocument/2006/relationships/hyperlink" Target="https://web.archive.org/web/20210726131658/https:/spn.org/directory/" TargetMode="External"/><Relationship Id="rId290" Type="http://schemas.openxmlformats.org/officeDocument/2006/relationships/hyperlink" Target="https://web.archive.org/web/20200716191836/https:/spn.org/directory/" TargetMode="External"/><Relationship Id="rId304" Type="http://schemas.openxmlformats.org/officeDocument/2006/relationships/hyperlink" Target="https://web.archive.org/web/20200716191836/https:/spn.org/directory/" TargetMode="External"/><Relationship Id="rId85" Type="http://schemas.openxmlformats.org/officeDocument/2006/relationships/hyperlink" Target="https://web.archive.org/web/20210726131658/https:/spn.org/directory/" TargetMode="External"/><Relationship Id="rId150" Type="http://schemas.openxmlformats.org/officeDocument/2006/relationships/hyperlink" Target="https://web.archive.org/web/20210726131658/https:/spn.org/directory/" TargetMode="External"/><Relationship Id="rId192" Type="http://schemas.openxmlformats.org/officeDocument/2006/relationships/hyperlink" Target="https://web.archive.org/web/20200716191836/https:/spn.org/directory/" TargetMode="External"/><Relationship Id="rId206" Type="http://schemas.openxmlformats.org/officeDocument/2006/relationships/hyperlink" Target="https://web.archive.org/web/20200716191836/https:/spn.org/directory/" TargetMode="External"/><Relationship Id="rId248" Type="http://schemas.openxmlformats.org/officeDocument/2006/relationships/hyperlink" Target="https://web.archive.org/web/20200716191836/https:/spn.org/directory/" TargetMode="External"/><Relationship Id="rId12" Type="http://schemas.openxmlformats.org/officeDocument/2006/relationships/hyperlink" Target="https://web.archive.org/web/20210726131658/https:/spn.org/directory/" TargetMode="External"/><Relationship Id="rId108" Type="http://schemas.openxmlformats.org/officeDocument/2006/relationships/hyperlink" Target="https://web.archive.org/web/20210726131658/https:/spn.org/directory/" TargetMode="External"/><Relationship Id="rId315" Type="http://schemas.openxmlformats.org/officeDocument/2006/relationships/hyperlink" Target="https://web.archive.org/web/20200716191836/https:/spn.org/directory/" TargetMode="External"/><Relationship Id="rId54" Type="http://schemas.openxmlformats.org/officeDocument/2006/relationships/hyperlink" Target="https://web.archive.org/web/20210726131658/https:/spn.org/directory/" TargetMode="External"/><Relationship Id="rId96" Type="http://schemas.openxmlformats.org/officeDocument/2006/relationships/hyperlink" Target="https://web.archive.org/web/20210726131658/https:/spn.org/directory/" TargetMode="External"/><Relationship Id="rId161" Type="http://schemas.openxmlformats.org/officeDocument/2006/relationships/hyperlink" Target="https://web.archive.org/web/20210726131658/https:/spn.org/directory/" TargetMode="External"/><Relationship Id="rId217" Type="http://schemas.openxmlformats.org/officeDocument/2006/relationships/hyperlink" Target="https://web.archive.org/web/20200716191836/https:/spn.org/directory/" TargetMode="External"/><Relationship Id="rId259" Type="http://schemas.openxmlformats.org/officeDocument/2006/relationships/hyperlink" Target="https://web.archive.org/web/20200716191836/https:/spn.org/directory/" TargetMode="External"/><Relationship Id="rId23" Type="http://schemas.openxmlformats.org/officeDocument/2006/relationships/hyperlink" Target="https://web.archive.org/web/20210726131658/https:/spn.org/directory/" TargetMode="External"/><Relationship Id="rId119" Type="http://schemas.openxmlformats.org/officeDocument/2006/relationships/hyperlink" Target="https://web.archive.org/web/20210726131658/https:/spn.org/directory/" TargetMode="External"/><Relationship Id="rId270" Type="http://schemas.openxmlformats.org/officeDocument/2006/relationships/hyperlink" Target="https://web.archive.org/web/20200716191836/https:/spn.org/directory/" TargetMode="External"/><Relationship Id="rId326" Type="http://schemas.openxmlformats.org/officeDocument/2006/relationships/hyperlink" Target="https://web.archive.org/web/20200716191836/https:/spn.org/directory/" TargetMode="External"/><Relationship Id="rId65" Type="http://schemas.openxmlformats.org/officeDocument/2006/relationships/hyperlink" Target="https://web.archive.org/web/20210726131658/https:/spn.org/directory/" TargetMode="External"/><Relationship Id="rId130" Type="http://schemas.openxmlformats.org/officeDocument/2006/relationships/hyperlink" Target="https://web.archive.org/web/20210726131658/https:/spn.org/directory/" TargetMode="External"/><Relationship Id="rId172" Type="http://schemas.openxmlformats.org/officeDocument/2006/relationships/hyperlink" Target="https://web.archive.org/web/20210726131658/https:/spn.org/directory/" TargetMode="External"/><Relationship Id="rId228" Type="http://schemas.openxmlformats.org/officeDocument/2006/relationships/hyperlink" Target="https://web.archive.org/web/20200716191836/https:/spn.org/directory/" TargetMode="External"/><Relationship Id="rId281" Type="http://schemas.openxmlformats.org/officeDocument/2006/relationships/hyperlink" Target="https://web.archive.org/web/20200716191836/https:/spn.org/directory/" TargetMode="External"/><Relationship Id="rId337" Type="http://schemas.openxmlformats.org/officeDocument/2006/relationships/hyperlink" Target="https://web.archive.org/web/20200716191836/https:/spn.org/directory/" TargetMode="External"/><Relationship Id="rId34" Type="http://schemas.openxmlformats.org/officeDocument/2006/relationships/hyperlink" Target="https://web.archive.org/web/20210726131658/https:/spn.org/directory/" TargetMode="External"/><Relationship Id="rId76" Type="http://schemas.openxmlformats.org/officeDocument/2006/relationships/hyperlink" Target="https://web.archive.org/web/20210726131658/https:/spn.org/directory/" TargetMode="External"/><Relationship Id="rId141" Type="http://schemas.openxmlformats.org/officeDocument/2006/relationships/hyperlink" Target="https://web.archive.org/web/20210726131658/https:/spn.org/directory/" TargetMode="External"/><Relationship Id="rId7" Type="http://schemas.openxmlformats.org/officeDocument/2006/relationships/hyperlink" Target="https://web.archive.org/web/20210726131658/https:/spn.org/directory/" TargetMode="External"/><Relationship Id="rId183" Type="http://schemas.openxmlformats.org/officeDocument/2006/relationships/hyperlink" Target="https://web.archive.org/web/20200716191836/https:/spn.org/directory/" TargetMode="External"/><Relationship Id="rId239" Type="http://schemas.openxmlformats.org/officeDocument/2006/relationships/hyperlink" Target="https://web.archive.org/web/20200716191836/https:/spn.org/directory/" TargetMode="External"/><Relationship Id="rId250" Type="http://schemas.openxmlformats.org/officeDocument/2006/relationships/hyperlink" Target="https://web.archive.org/web/20200716191836/https:/spn.org/directory/" TargetMode="External"/><Relationship Id="rId292" Type="http://schemas.openxmlformats.org/officeDocument/2006/relationships/hyperlink" Target="https://web.archive.org/web/20200716191836/https:/spn.org/directory/" TargetMode="External"/><Relationship Id="rId306" Type="http://schemas.openxmlformats.org/officeDocument/2006/relationships/hyperlink" Target="https://web.archive.org/web/20200716191836/https:/spn.org/directory/" TargetMode="External"/><Relationship Id="rId45" Type="http://schemas.openxmlformats.org/officeDocument/2006/relationships/hyperlink" Target="https://web.archive.org/web/20210726131658/https:/spn.org/directory/" TargetMode="External"/><Relationship Id="rId87" Type="http://schemas.openxmlformats.org/officeDocument/2006/relationships/hyperlink" Target="https://web.archive.org/web/20210726131658/https:/spn.org/directory/" TargetMode="External"/><Relationship Id="rId110" Type="http://schemas.openxmlformats.org/officeDocument/2006/relationships/hyperlink" Target="https://web.archive.org/web/20210726131658/https:/spn.org/directory/" TargetMode="External"/><Relationship Id="rId152" Type="http://schemas.openxmlformats.org/officeDocument/2006/relationships/hyperlink" Target="https://web.archive.org/web/20210726131658/https:/spn.org/directory/" TargetMode="External"/><Relationship Id="rId194" Type="http://schemas.openxmlformats.org/officeDocument/2006/relationships/hyperlink" Target="https://web.archive.org/web/20200716191836/https:/spn.org/directory/" TargetMode="External"/><Relationship Id="rId208" Type="http://schemas.openxmlformats.org/officeDocument/2006/relationships/hyperlink" Target="https://web.archive.org/web/20200716191836/https:/spn.org/directory/" TargetMode="External"/><Relationship Id="rId240" Type="http://schemas.openxmlformats.org/officeDocument/2006/relationships/hyperlink" Target="https://web.archive.org/web/20200716191836/https:/spn.org/directory/" TargetMode="External"/><Relationship Id="rId261" Type="http://schemas.openxmlformats.org/officeDocument/2006/relationships/hyperlink" Target="https://web.archive.org/web/20200716191836/https:/spn.org/directory/" TargetMode="External"/><Relationship Id="rId14" Type="http://schemas.openxmlformats.org/officeDocument/2006/relationships/hyperlink" Target="https://web.archive.org/web/20210726131658/https:/spn.org/directory/" TargetMode="External"/><Relationship Id="rId35" Type="http://schemas.openxmlformats.org/officeDocument/2006/relationships/hyperlink" Target="https://web.archive.org/web/20210726131658/https:/spn.org/directory/" TargetMode="External"/><Relationship Id="rId56" Type="http://schemas.openxmlformats.org/officeDocument/2006/relationships/hyperlink" Target="https://web.archive.org/web/20210726131658/https:/spn.org/directory/" TargetMode="External"/><Relationship Id="rId77" Type="http://schemas.openxmlformats.org/officeDocument/2006/relationships/hyperlink" Target="https://web.archive.org/web/20210726131658/https:/spn.org/directory/" TargetMode="External"/><Relationship Id="rId100" Type="http://schemas.openxmlformats.org/officeDocument/2006/relationships/hyperlink" Target="https://web.archive.org/web/20210726131658/https:/spn.org/directory/" TargetMode="External"/><Relationship Id="rId282" Type="http://schemas.openxmlformats.org/officeDocument/2006/relationships/hyperlink" Target="https://web.archive.org/web/20200716191836/https:/spn.org/directory/" TargetMode="External"/><Relationship Id="rId317" Type="http://schemas.openxmlformats.org/officeDocument/2006/relationships/hyperlink" Target="https://web.archive.org/web/20200716191836/https:/spn.org/directory/" TargetMode="External"/><Relationship Id="rId338" Type="http://schemas.openxmlformats.org/officeDocument/2006/relationships/hyperlink" Target="https://web.archive.org/web/20200716191836/https:/spn.org/directory/" TargetMode="External"/><Relationship Id="rId8" Type="http://schemas.openxmlformats.org/officeDocument/2006/relationships/hyperlink" Target="https://web.archive.org/web/20210726131658/https:/spn.org/directory/" TargetMode="External"/><Relationship Id="rId98" Type="http://schemas.openxmlformats.org/officeDocument/2006/relationships/hyperlink" Target="https://web.archive.org/web/20210726131658/https:/spn.org/directory/" TargetMode="External"/><Relationship Id="rId121" Type="http://schemas.openxmlformats.org/officeDocument/2006/relationships/hyperlink" Target="https://web.archive.org/web/20210726131658/https:/spn.org/directory/" TargetMode="External"/><Relationship Id="rId142" Type="http://schemas.openxmlformats.org/officeDocument/2006/relationships/hyperlink" Target="https://web.archive.org/web/20210726131658/https:/spn.org/directory/" TargetMode="External"/><Relationship Id="rId163" Type="http://schemas.openxmlformats.org/officeDocument/2006/relationships/hyperlink" Target="https://web.archive.org/web/20210726131658/https:/spn.org/directory/" TargetMode="External"/><Relationship Id="rId184" Type="http://schemas.openxmlformats.org/officeDocument/2006/relationships/hyperlink" Target="https://web.archive.org/web/20200716191836/https:/spn.org/directory/" TargetMode="External"/><Relationship Id="rId219" Type="http://schemas.openxmlformats.org/officeDocument/2006/relationships/hyperlink" Target="https://web.archive.org/web/20200716191836/https:/spn.org/directory/" TargetMode="External"/><Relationship Id="rId230" Type="http://schemas.openxmlformats.org/officeDocument/2006/relationships/hyperlink" Target="https://web.archive.org/web/20200716191836/https:/spn.org/directory/" TargetMode="External"/><Relationship Id="rId251" Type="http://schemas.openxmlformats.org/officeDocument/2006/relationships/hyperlink" Target="https://web.archive.org/web/20200716191836/https:/spn.org/directory/" TargetMode="External"/><Relationship Id="rId25" Type="http://schemas.openxmlformats.org/officeDocument/2006/relationships/hyperlink" Target="https://web.archive.org/web/20210726131658/https:/spn.org/directory/" TargetMode="External"/><Relationship Id="rId46" Type="http://schemas.openxmlformats.org/officeDocument/2006/relationships/hyperlink" Target="https://web.archive.org/web/20210726131658/https:/spn.org/directory/" TargetMode="External"/><Relationship Id="rId67" Type="http://schemas.openxmlformats.org/officeDocument/2006/relationships/hyperlink" Target="https://web.archive.org/web/20210726131658/https:/spn.org/directory/" TargetMode="External"/><Relationship Id="rId272" Type="http://schemas.openxmlformats.org/officeDocument/2006/relationships/hyperlink" Target="https://web.archive.org/web/20200716191836/https:/spn.org/directory/" TargetMode="External"/><Relationship Id="rId293" Type="http://schemas.openxmlformats.org/officeDocument/2006/relationships/hyperlink" Target="https://web.archive.org/web/20200716191836/https:/spn.org/directory/" TargetMode="External"/><Relationship Id="rId307" Type="http://schemas.openxmlformats.org/officeDocument/2006/relationships/hyperlink" Target="https://web.archive.org/web/20200716191836/https:/spn.org/directory/" TargetMode="External"/><Relationship Id="rId328" Type="http://schemas.openxmlformats.org/officeDocument/2006/relationships/hyperlink" Target="https://web.archive.org/web/20200716191836/https:/spn.org/directory/" TargetMode="External"/><Relationship Id="rId88" Type="http://schemas.openxmlformats.org/officeDocument/2006/relationships/hyperlink" Target="https://web.archive.org/web/20210726131658/https:/spn.org/directory/" TargetMode="External"/><Relationship Id="rId111" Type="http://schemas.openxmlformats.org/officeDocument/2006/relationships/hyperlink" Target="https://web.archive.org/web/20210726131658/https:/spn.org/directory/" TargetMode="External"/><Relationship Id="rId132" Type="http://schemas.openxmlformats.org/officeDocument/2006/relationships/hyperlink" Target="https://web.archive.org/web/20210726131658/https:/spn.org/directory/" TargetMode="External"/><Relationship Id="rId153" Type="http://schemas.openxmlformats.org/officeDocument/2006/relationships/hyperlink" Target="https://web.archive.org/web/20210726131658/https:/spn.org/directory/" TargetMode="External"/><Relationship Id="rId174" Type="http://schemas.openxmlformats.org/officeDocument/2006/relationships/hyperlink" Target="https://web.archive.org/web/20200716191836/https:/spn.org/directory/" TargetMode="External"/><Relationship Id="rId195" Type="http://schemas.openxmlformats.org/officeDocument/2006/relationships/hyperlink" Target="https://web.archive.org/web/20200716191836/https:/spn.org/directory/" TargetMode="External"/><Relationship Id="rId209" Type="http://schemas.openxmlformats.org/officeDocument/2006/relationships/hyperlink" Target="https://web.archive.org/web/20200716191836/https:/spn.org/directory/" TargetMode="External"/><Relationship Id="rId220" Type="http://schemas.openxmlformats.org/officeDocument/2006/relationships/hyperlink" Target="https://web.archive.org/web/20200716191836/https:/spn.org/directory/" TargetMode="External"/><Relationship Id="rId241" Type="http://schemas.openxmlformats.org/officeDocument/2006/relationships/hyperlink" Target="https://web.archive.org/web/20200716191836/https:/spn.org/directory/" TargetMode="External"/><Relationship Id="rId15" Type="http://schemas.openxmlformats.org/officeDocument/2006/relationships/hyperlink" Target="https://web.archive.org/web/20210726131658/https:/spn.org/directory/" TargetMode="External"/><Relationship Id="rId36" Type="http://schemas.openxmlformats.org/officeDocument/2006/relationships/hyperlink" Target="https://web.archive.org/web/20210726131658/https:/spn.org/directory/" TargetMode="External"/><Relationship Id="rId57" Type="http://schemas.openxmlformats.org/officeDocument/2006/relationships/hyperlink" Target="https://web.archive.org/web/20210726131658/https:/spn.org/directory/" TargetMode="External"/><Relationship Id="rId262" Type="http://schemas.openxmlformats.org/officeDocument/2006/relationships/hyperlink" Target="https://web.archive.org/web/20200716191836/https:/spn.org/directory/" TargetMode="External"/><Relationship Id="rId283" Type="http://schemas.openxmlformats.org/officeDocument/2006/relationships/hyperlink" Target="https://web.archive.org/web/20200716191836/https:/spn.org/directory/" TargetMode="External"/><Relationship Id="rId318" Type="http://schemas.openxmlformats.org/officeDocument/2006/relationships/hyperlink" Target="https://web.archive.org/web/20200716191836/https:/spn.org/directory/" TargetMode="External"/><Relationship Id="rId339" Type="http://schemas.openxmlformats.org/officeDocument/2006/relationships/hyperlink" Target="https://web.archive.org/web/20200716191836/https:/spn.org/directory/" TargetMode="External"/><Relationship Id="rId78" Type="http://schemas.openxmlformats.org/officeDocument/2006/relationships/hyperlink" Target="https://web.archive.org/web/20210726131658/https:/spn.org/directory/" TargetMode="External"/><Relationship Id="rId99" Type="http://schemas.openxmlformats.org/officeDocument/2006/relationships/hyperlink" Target="https://web.archive.org/web/20210726131658/https:/spn.org/directory/" TargetMode="External"/><Relationship Id="rId101" Type="http://schemas.openxmlformats.org/officeDocument/2006/relationships/hyperlink" Target="https://web.archive.org/web/20210726131658/https:/spn.org/directory/" TargetMode="External"/><Relationship Id="rId122" Type="http://schemas.openxmlformats.org/officeDocument/2006/relationships/hyperlink" Target="https://web.archive.org/web/20210726131658/https:/spn.org/directory/" TargetMode="External"/><Relationship Id="rId143" Type="http://schemas.openxmlformats.org/officeDocument/2006/relationships/hyperlink" Target="https://web.archive.org/web/20210726131658/https:/spn.org/directory/" TargetMode="External"/><Relationship Id="rId164" Type="http://schemas.openxmlformats.org/officeDocument/2006/relationships/hyperlink" Target="https://web.archive.org/web/20210726131658/https:/spn.org/directory/" TargetMode="External"/><Relationship Id="rId185" Type="http://schemas.openxmlformats.org/officeDocument/2006/relationships/hyperlink" Target="https://web.archive.org/web/20200716191836/https:/spn.org/directory/" TargetMode="External"/><Relationship Id="rId9" Type="http://schemas.openxmlformats.org/officeDocument/2006/relationships/hyperlink" Target="https://web.archive.org/web/20210726131658/https:/spn.org/directory/" TargetMode="External"/><Relationship Id="rId210" Type="http://schemas.openxmlformats.org/officeDocument/2006/relationships/hyperlink" Target="https://web.archive.org/web/20200716191836/https:/spn.org/directory/" TargetMode="External"/><Relationship Id="rId26" Type="http://schemas.openxmlformats.org/officeDocument/2006/relationships/hyperlink" Target="https://web.archive.org/web/20210726131658/https:/spn.org/directory/" TargetMode="External"/><Relationship Id="rId231" Type="http://schemas.openxmlformats.org/officeDocument/2006/relationships/hyperlink" Target="https://web.archive.org/web/20200716191836/https:/spn.org/directory/" TargetMode="External"/><Relationship Id="rId252" Type="http://schemas.openxmlformats.org/officeDocument/2006/relationships/hyperlink" Target="https://web.archive.org/web/20200716191836/https:/spn.org/directory/" TargetMode="External"/><Relationship Id="rId273" Type="http://schemas.openxmlformats.org/officeDocument/2006/relationships/hyperlink" Target="https://web.archive.org/web/20200716191836/https:/spn.org/directory/" TargetMode="External"/><Relationship Id="rId294" Type="http://schemas.openxmlformats.org/officeDocument/2006/relationships/hyperlink" Target="https://web.archive.org/web/20200716191836/https:/spn.org/directory/" TargetMode="External"/><Relationship Id="rId308" Type="http://schemas.openxmlformats.org/officeDocument/2006/relationships/hyperlink" Target="https://web.archive.org/web/20200716191836/https:/spn.org/directory/" TargetMode="External"/><Relationship Id="rId329" Type="http://schemas.openxmlformats.org/officeDocument/2006/relationships/hyperlink" Target="https://web.archive.org/web/20200716191836/https:/spn.org/directory/" TargetMode="External"/><Relationship Id="rId47" Type="http://schemas.openxmlformats.org/officeDocument/2006/relationships/hyperlink" Target="https://web.archive.org/web/20210726131658/https:/spn.org/directory/" TargetMode="External"/><Relationship Id="rId68" Type="http://schemas.openxmlformats.org/officeDocument/2006/relationships/hyperlink" Target="https://web.archive.org/web/20210726131658/https:/spn.org/directory/" TargetMode="External"/><Relationship Id="rId89" Type="http://schemas.openxmlformats.org/officeDocument/2006/relationships/hyperlink" Target="https://web.archive.org/web/20210726131658/https:/spn.org/directory/" TargetMode="External"/><Relationship Id="rId112" Type="http://schemas.openxmlformats.org/officeDocument/2006/relationships/hyperlink" Target="https://web.archive.org/web/20210726131658/https:/spn.org/directory/" TargetMode="External"/><Relationship Id="rId133" Type="http://schemas.openxmlformats.org/officeDocument/2006/relationships/hyperlink" Target="https://web.archive.org/web/20210726131658/https:/spn.org/directory/" TargetMode="External"/><Relationship Id="rId154" Type="http://schemas.openxmlformats.org/officeDocument/2006/relationships/hyperlink" Target="https://web.archive.org/web/20210726131658/https:/spn.org/directory/" TargetMode="External"/><Relationship Id="rId175" Type="http://schemas.openxmlformats.org/officeDocument/2006/relationships/hyperlink" Target="https://web.archive.org/web/20200716191836/https:/spn.org/directory/" TargetMode="External"/><Relationship Id="rId340" Type="http://schemas.openxmlformats.org/officeDocument/2006/relationships/hyperlink" Target="https://web.archive.org/web/20190630185909/https:/spn.org/directory/" TargetMode="External"/><Relationship Id="rId196" Type="http://schemas.openxmlformats.org/officeDocument/2006/relationships/hyperlink" Target="https://web.archive.org/web/20200716191836/https:/spn.org/directory/" TargetMode="External"/><Relationship Id="rId200" Type="http://schemas.openxmlformats.org/officeDocument/2006/relationships/hyperlink" Target="https://web.archive.org/web/20200716191836/https:/spn.org/directory/" TargetMode="External"/><Relationship Id="rId16" Type="http://schemas.openxmlformats.org/officeDocument/2006/relationships/hyperlink" Target="https://web.archive.org/web/20210726131658/https:/spn.org/directory/" TargetMode="External"/><Relationship Id="rId221" Type="http://schemas.openxmlformats.org/officeDocument/2006/relationships/hyperlink" Target="https://web.archive.org/web/20200716191836/https:/spn.org/directory/" TargetMode="External"/><Relationship Id="rId242" Type="http://schemas.openxmlformats.org/officeDocument/2006/relationships/hyperlink" Target="https://web.archive.org/web/20200716191836/https:/spn.org/directory/" TargetMode="External"/><Relationship Id="rId263" Type="http://schemas.openxmlformats.org/officeDocument/2006/relationships/hyperlink" Target="https://web.archive.org/web/20200716191836/https:/spn.org/directory/" TargetMode="External"/><Relationship Id="rId284" Type="http://schemas.openxmlformats.org/officeDocument/2006/relationships/hyperlink" Target="https://web.archive.org/web/20200716191836/https:/spn.org/directory/" TargetMode="External"/><Relationship Id="rId319" Type="http://schemas.openxmlformats.org/officeDocument/2006/relationships/hyperlink" Target="https://web.archive.org/web/20200716191836/https:/spn.org/directory/" TargetMode="External"/><Relationship Id="rId37" Type="http://schemas.openxmlformats.org/officeDocument/2006/relationships/hyperlink" Target="https://web.archive.org/web/20210726131658/https:/spn.org/directory/" TargetMode="External"/><Relationship Id="rId58" Type="http://schemas.openxmlformats.org/officeDocument/2006/relationships/hyperlink" Target="https://web.archive.org/web/20210726131658/https:/spn.org/directory/" TargetMode="External"/><Relationship Id="rId79" Type="http://schemas.openxmlformats.org/officeDocument/2006/relationships/hyperlink" Target="https://web.archive.org/web/20210726131658/https:/spn.org/directory/" TargetMode="External"/><Relationship Id="rId102" Type="http://schemas.openxmlformats.org/officeDocument/2006/relationships/hyperlink" Target="https://web.archive.org/web/20210726131658/https:/spn.org/directory/" TargetMode="External"/><Relationship Id="rId123" Type="http://schemas.openxmlformats.org/officeDocument/2006/relationships/hyperlink" Target="https://web.archive.org/web/20210726131658/https:/spn.org/directory/" TargetMode="External"/><Relationship Id="rId144" Type="http://schemas.openxmlformats.org/officeDocument/2006/relationships/hyperlink" Target="https://web.archive.org/web/20210726131658/https:/spn.org/directory/" TargetMode="External"/><Relationship Id="rId330" Type="http://schemas.openxmlformats.org/officeDocument/2006/relationships/hyperlink" Target="https://web.archive.org/web/20200716191836/https:/spn.org/directory/" TargetMode="External"/><Relationship Id="rId90" Type="http://schemas.openxmlformats.org/officeDocument/2006/relationships/hyperlink" Target="https://web.archive.org/web/20210726131658/https:/spn.org/directory/" TargetMode="External"/><Relationship Id="rId165" Type="http://schemas.openxmlformats.org/officeDocument/2006/relationships/hyperlink" Target="https://web.archive.org/web/20210726131658/https:/spn.org/directory/" TargetMode="External"/><Relationship Id="rId186" Type="http://schemas.openxmlformats.org/officeDocument/2006/relationships/hyperlink" Target="https://web.archive.org/web/20200716191836/https:/spn.org/directory/" TargetMode="External"/><Relationship Id="rId211" Type="http://schemas.openxmlformats.org/officeDocument/2006/relationships/hyperlink" Target="https://web.archive.org/web/20200716191836/https:/spn.org/directory/" TargetMode="External"/><Relationship Id="rId232" Type="http://schemas.openxmlformats.org/officeDocument/2006/relationships/hyperlink" Target="https://web.archive.org/web/20200716191836/https:/spn.org/directory/" TargetMode="External"/><Relationship Id="rId253" Type="http://schemas.openxmlformats.org/officeDocument/2006/relationships/hyperlink" Target="https://web.archive.org/web/20200716191836/https:/spn.org/directory/" TargetMode="External"/><Relationship Id="rId274" Type="http://schemas.openxmlformats.org/officeDocument/2006/relationships/hyperlink" Target="https://web.archive.org/web/20200716191836/https:/spn.org/directory/" TargetMode="External"/><Relationship Id="rId295" Type="http://schemas.openxmlformats.org/officeDocument/2006/relationships/hyperlink" Target="https://web.archive.org/web/20200716191836/https:/spn.org/directory/" TargetMode="External"/><Relationship Id="rId309" Type="http://schemas.openxmlformats.org/officeDocument/2006/relationships/hyperlink" Target="https://web.archive.org/web/20200716191836/https:/spn.org/directory/" TargetMode="External"/><Relationship Id="rId27" Type="http://schemas.openxmlformats.org/officeDocument/2006/relationships/hyperlink" Target="https://web.archive.org/web/20210726131658/https:/spn.org/directory/" TargetMode="External"/><Relationship Id="rId48" Type="http://schemas.openxmlformats.org/officeDocument/2006/relationships/hyperlink" Target="https://web.archive.org/web/20210726131658/https:/spn.org/directory/" TargetMode="External"/><Relationship Id="rId69" Type="http://schemas.openxmlformats.org/officeDocument/2006/relationships/hyperlink" Target="https://web.archive.org/web/20210726131658/https:/spn.org/directory/" TargetMode="External"/><Relationship Id="rId113" Type="http://schemas.openxmlformats.org/officeDocument/2006/relationships/hyperlink" Target="https://web.archive.org/web/20210726131658/https:/spn.org/directory/" TargetMode="External"/><Relationship Id="rId134" Type="http://schemas.openxmlformats.org/officeDocument/2006/relationships/hyperlink" Target="https://web.archive.org/web/20210726131658/https:/spn.org/directory/" TargetMode="External"/><Relationship Id="rId320" Type="http://schemas.openxmlformats.org/officeDocument/2006/relationships/hyperlink" Target="https://web.archive.org/web/20200716191836/https:/spn.org/directory/" TargetMode="External"/><Relationship Id="rId80" Type="http://schemas.openxmlformats.org/officeDocument/2006/relationships/hyperlink" Target="https://web.archive.org/web/20210726131658/https:/spn.org/directory/" TargetMode="External"/><Relationship Id="rId155" Type="http://schemas.openxmlformats.org/officeDocument/2006/relationships/hyperlink" Target="https://web.archive.org/web/20210726131658/https:/spn.org/directory/" TargetMode="External"/><Relationship Id="rId176" Type="http://schemas.openxmlformats.org/officeDocument/2006/relationships/hyperlink" Target="https://web.archive.org/web/20200716191836/https:/spn.org/directory/" TargetMode="External"/><Relationship Id="rId197" Type="http://schemas.openxmlformats.org/officeDocument/2006/relationships/hyperlink" Target="https://web.archive.org/web/20200716191836/https:/spn.org/directory/" TargetMode="External"/><Relationship Id="rId341" Type="http://schemas.openxmlformats.org/officeDocument/2006/relationships/hyperlink" Target="https://web.archive.org/web/20190630185909/https:/spn.org/directory/" TargetMode="External"/><Relationship Id="rId201" Type="http://schemas.openxmlformats.org/officeDocument/2006/relationships/hyperlink" Target="https://web.archive.org/web/20200716191836/https:/spn.org/directory/" TargetMode="External"/><Relationship Id="rId222" Type="http://schemas.openxmlformats.org/officeDocument/2006/relationships/hyperlink" Target="https://web.archive.org/web/20200716191836/https:/spn.org/directory/" TargetMode="External"/><Relationship Id="rId243" Type="http://schemas.openxmlformats.org/officeDocument/2006/relationships/hyperlink" Target="https://web.archive.org/web/20200716191836/https:/spn.org/directory/" TargetMode="External"/><Relationship Id="rId264" Type="http://schemas.openxmlformats.org/officeDocument/2006/relationships/hyperlink" Target="https://web.archive.org/web/20200716191836/https:/spn.org/directory/" TargetMode="External"/><Relationship Id="rId285" Type="http://schemas.openxmlformats.org/officeDocument/2006/relationships/hyperlink" Target="https://web.archive.org/web/20200716191836/https:/spn.org/directory/" TargetMode="External"/><Relationship Id="rId17" Type="http://schemas.openxmlformats.org/officeDocument/2006/relationships/hyperlink" Target="https://web.archive.org/web/20210726131658/https:/spn.org/directory/" TargetMode="External"/><Relationship Id="rId38" Type="http://schemas.openxmlformats.org/officeDocument/2006/relationships/hyperlink" Target="https://web.archive.org/web/20210726131658/https:/spn.org/directory/" TargetMode="External"/><Relationship Id="rId59" Type="http://schemas.openxmlformats.org/officeDocument/2006/relationships/hyperlink" Target="https://web.archive.org/web/20210726131658/https:/spn.org/directory/" TargetMode="External"/><Relationship Id="rId103" Type="http://schemas.openxmlformats.org/officeDocument/2006/relationships/hyperlink" Target="https://web.archive.org/web/20210726131658/https:/spn.org/directory/" TargetMode="External"/><Relationship Id="rId124" Type="http://schemas.openxmlformats.org/officeDocument/2006/relationships/hyperlink" Target="https://web.archive.org/web/20210726131658/https:/spn.org/directory/" TargetMode="External"/><Relationship Id="rId310" Type="http://schemas.openxmlformats.org/officeDocument/2006/relationships/hyperlink" Target="https://web.archive.org/web/20200716191836/https:/spn.org/directory/" TargetMode="External"/><Relationship Id="rId70" Type="http://schemas.openxmlformats.org/officeDocument/2006/relationships/hyperlink" Target="https://web.archive.org/web/20210726131658/https:/spn.org/directory/" TargetMode="External"/><Relationship Id="rId91" Type="http://schemas.openxmlformats.org/officeDocument/2006/relationships/hyperlink" Target="https://web.archive.org/web/20210726131658/https:/spn.org/directory/" TargetMode="External"/><Relationship Id="rId145" Type="http://schemas.openxmlformats.org/officeDocument/2006/relationships/hyperlink" Target="https://web.archive.org/web/20210726131658/https:/spn.org/directory/" TargetMode="External"/><Relationship Id="rId166" Type="http://schemas.openxmlformats.org/officeDocument/2006/relationships/hyperlink" Target="https://web.archive.org/web/20210726131658/https:/spn.org/directory/" TargetMode="External"/><Relationship Id="rId187" Type="http://schemas.openxmlformats.org/officeDocument/2006/relationships/hyperlink" Target="https://web.archive.org/web/20200716191836/https:/spn.org/directory/" TargetMode="External"/><Relationship Id="rId331" Type="http://schemas.openxmlformats.org/officeDocument/2006/relationships/hyperlink" Target="https://web.archive.org/web/20200716191836/https:/spn.org/directory/" TargetMode="External"/><Relationship Id="rId1" Type="http://schemas.openxmlformats.org/officeDocument/2006/relationships/hyperlink" Target="https://web.archive.org/web/20221115214637/https:/spn.org/directory/" TargetMode="External"/><Relationship Id="rId212" Type="http://schemas.openxmlformats.org/officeDocument/2006/relationships/hyperlink" Target="https://web.archive.org/web/20200716191836/https:/spn.org/directory/" TargetMode="External"/><Relationship Id="rId233" Type="http://schemas.openxmlformats.org/officeDocument/2006/relationships/hyperlink" Target="https://web.archive.org/web/20200716191836/https:/spn.org/directory/" TargetMode="External"/><Relationship Id="rId254" Type="http://schemas.openxmlformats.org/officeDocument/2006/relationships/hyperlink" Target="https://web.archive.org/web/20200716191836/https:/spn.org/directory/" TargetMode="External"/><Relationship Id="rId28" Type="http://schemas.openxmlformats.org/officeDocument/2006/relationships/hyperlink" Target="https://web.archive.org/web/20210726131658/https:/spn.org/directory/" TargetMode="External"/><Relationship Id="rId49" Type="http://schemas.openxmlformats.org/officeDocument/2006/relationships/hyperlink" Target="https://web.archive.org/web/20210726131658/https:/spn.org/directory/" TargetMode="External"/><Relationship Id="rId114" Type="http://schemas.openxmlformats.org/officeDocument/2006/relationships/hyperlink" Target="https://web.archive.org/web/20210726131658/https:/spn.org/directory/" TargetMode="External"/><Relationship Id="rId275" Type="http://schemas.openxmlformats.org/officeDocument/2006/relationships/hyperlink" Target="https://web.archive.org/web/20200716191836/https:/spn.org/directory/" TargetMode="External"/><Relationship Id="rId296" Type="http://schemas.openxmlformats.org/officeDocument/2006/relationships/hyperlink" Target="https://web.archive.org/web/20200716191836/https:/spn.org/directory/" TargetMode="External"/><Relationship Id="rId300" Type="http://schemas.openxmlformats.org/officeDocument/2006/relationships/hyperlink" Target="https://web.archive.org/web/20200716191836/https:/spn.org/directory/" TargetMode="External"/><Relationship Id="rId60" Type="http://schemas.openxmlformats.org/officeDocument/2006/relationships/hyperlink" Target="https://web.archive.org/web/20210726131658/https:/spn.org/directory/" TargetMode="External"/><Relationship Id="rId81" Type="http://schemas.openxmlformats.org/officeDocument/2006/relationships/hyperlink" Target="https://web.archive.org/web/20210726131658/https:/spn.org/directory/" TargetMode="External"/><Relationship Id="rId135" Type="http://schemas.openxmlformats.org/officeDocument/2006/relationships/hyperlink" Target="https://web.archive.org/web/20210726131658/https:/spn.org/directory/" TargetMode="External"/><Relationship Id="rId156" Type="http://schemas.openxmlformats.org/officeDocument/2006/relationships/hyperlink" Target="https://web.archive.org/web/20210726131658/https:/spn.org/directory/" TargetMode="External"/><Relationship Id="rId177" Type="http://schemas.openxmlformats.org/officeDocument/2006/relationships/hyperlink" Target="https://web.archive.org/web/20200716191836/https:/spn.org/directory/" TargetMode="External"/><Relationship Id="rId198" Type="http://schemas.openxmlformats.org/officeDocument/2006/relationships/hyperlink" Target="https://web.archive.org/web/20200716191836/https:/spn.org/directory/" TargetMode="External"/><Relationship Id="rId321" Type="http://schemas.openxmlformats.org/officeDocument/2006/relationships/hyperlink" Target="https://web.archive.org/web/20200716191836/https:/spn.org/directory/" TargetMode="External"/><Relationship Id="rId342" Type="http://schemas.openxmlformats.org/officeDocument/2006/relationships/hyperlink" Target="https://web.archive.org/web/20080821101259/http:/spn.org/directory/1816-institute" TargetMode="External"/><Relationship Id="rId202" Type="http://schemas.openxmlformats.org/officeDocument/2006/relationships/hyperlink" Target="https://web.archive.org/web/20200716191836/https:/spn.org/directory/" TargetMode="External"/><Relationship Id="rId223" Type="http://schemas.openxmlformats.org/officeDocument/2006/relationships/hyperlink" Target="https://web.archive.org/web/20200716191836/https:/spn.org/directory/" TargetMode="External"/><Relationship Id="rId244" Type="http://schemas.openxmlformats.org/officeDocument/2006/relationships/hyperlink" Target="https://web.archive.org/web/20200716191836/https:/spn.org/directory/" TargetMode="External"/><Relationship Id="rId18" Type="http://schemas.openxmlformats.org/officeDocument/2006/relationships/hyperlink" Target="https://web.archive.org/web/20210726131658/https:/spn.org/directory/" TargetMode="External"/><Relationship Id="rId39" Type="http://schemas.openxmlformats.org/officeDocument/2006/relationships/hyperlink" Target="https://web.archive.org/web/20210726131658/https:/spn.org/directory/" TargetMode="External"/><Relationship Id="rId265" Type="http://schemas.openxmlformats.org/officeDocument/2006/relationships/hyperlink" Target="https://web.archive.org/web/20200716191836/https:/spn.org/directory/" TargetMode="External"/><Relationship Id="rId286" Type="http://schemas.openxmlformats.org/officeDocument/2006/relationships/hyperlink" Target="https://web.archive.org/web/20200716191836/https:/spn.org/directory/" TargetMode="External"/><Relationship Id="rId50" Type="http://schemas.openxmlformats.org/officeDocument/2006/relationships/hyperlink" Target="https://web.archive.org/web/20210726131658/https:/spn.org/directory/" TargetMode="External"/><Relationship Id="rId104" Type="http://schemas.openxmlformats.org/officeDocument/2006/relationships/hyperlink" Target="https://web.archive.org/web/20210726131658/https:/spn.org/directory/" TargetMode="External"/><Relationship Id="rId125" Type="http://schemas.openxmlformats.org/officeDocument/2006/relationships/hyperlink" Target="https://web.archive.org/web/20210726131658/https:/spn.org/directory/" TargetMode="External"/><Relationship Id="rId146" Type="http://schemas.openxmlformats.org/officeDocument/2006/relationships/hyperlink" Target="https://web.archive.org/web/20210726131658/https:/spn.org/directory/" TargetMode="External"/><Relationship Id="rId167" Type="http://schemas.openxmlformats.org/officeDocument/2006/relationships/hyperlink" Target="https://web.archive.org/web/20210726131658/https:/spn.org/directory/" TargetMode="External"/><Relationship Id="rId188" Type="http://schemas.openxmlformats.org/officeDocument/2006/relationships/hyperlink" Target="https://web.archive.org/web/20200716191836/https:/spn.org/directory/" TargetMode="External"/><Relationship Id="rId311" Type="http://schemas.openxmlformats.org/officeDocument/2006/relationships/hyperlink" Target="https://web.archive.org/web/20200716191836/https:/spn.org/directory/" TargetMode="External"/><Relationship Id="rId332" Type="http://schemas.openxmlformats.org/officeDocument/2006/relationships/hyperlink" Target="https://web.archive.org/web/20200716191836/https:/spn.org/directory/" TargetMode="External"/><Relationship Id="rId71" Type="http://schemas.openxmlformats.org/officeDocument/2006/relationships/hyperlink" Target="https://web.archive.org/web/20210726131658/https:/spn.org/directory/" TargetMode="External"/><Relationship Id="rId92" Type="http://schemas.openxmlformats.org/officeDocument/2006/relationships/hyperlink" Target="https://web.archive.org/web/20210726131658/https:/spn.org/directory/" TargetMode="External"/><Relationship Id="rId213" Type="http://schemas.openxmlformats.org/officeDocument/2006/relationships/hyperlink" Target="https://web.archive.org/web/20200716191836/https:/spn.org/directory/" TargetMode="External"/><Relationship Id="rId234" Type="http://schemas.openxmlformats.org/officeDocument/2006/relationships/hyperlink" Target="https://web.archive.org/web/20200716191836/https:/spn.org/directory/" TargetMode="External"/><Relationship Id="rId2" Type="http://schemas.openxmlformats.org/officeDocument/2006/relationships/hyperlink" Target="mailto:nikki@alabamapolicy.org" TargetMode="External"/><Relationship Id="rId29" Type="http://schemas.openxmlformats.org/officeDocument/2006/relationships/hyperlink" Target="https://web.archive.org/web/20210726131658/https:/spn.org/directory/" TargetMode="External"/><Relationship Id="rId255" Type="http://schemas.openxmlformats.org/officeDocument/2006/relationships/hyperlink" Target="https://web.archive.org/web/20200716191836/https:/spn.org/directory/" TargetMode="External"/><Relationship Id="rId276" Type="http://schemas.openxmlformats.org/officeDocument/2006/relationships/hyperlink" Target="https://web.archive.org/web/20200716191836/https:/spn.org/directory/" TargetMode="External"/><Relationship Id="rId297" Type="http://schemas.openxmlformats.org/officeDocument/2006/relationships/hyperlink" Target="https://web.archive.org/web/20200716191836/https:/spn.org/directory/" TargetMode="External"/><Relationship Id="rId40" Type="http://schemas.openxmlformats.org/officeDocument/2006/relationships/hyperlink" Target="https://web.archive.org/web/20210726131658/https:/spn.org/directory/" TargetMode="External"/><Relationship Id="rId115" Type="http://schemas.openxmlformats.org/officeDocument/2006/relationships/hyperlink" Target="https://web.archive.org/web/20210726131658/https:/spn.org/directory/" TargetMode="External"/><Relationship Id="rId136" Type="http://schemas.openxmlformats.org/officeDocument/2006/relationships/hyperlink" Target="https://web.archive.org/web/20210726131658/https:/spn.org/directory/" TargetMode="External"/><Relationship Id="rId157" Type="http://schemas.openxmlformats.org/officeDocument/2006/relationships/hyperlink" Target="https://web.archive.org/web/20210726131658/https:/spn.org/directory/" TargetMode="External"/><Relationship Id="rId178" Type="http://schemas.openxmlformats.org/officeDocument/2006/relationships/hyperlink" Target="https://web.archive.org/web/20200716191836/https:/spn.org/directory/" TargetMode="External"/><Relationship Id="rId301" Type="http://schemas.openxmlformats.org/officeDocument/2006/relationships/hyperlink" Target="https://web.archive.org/web/20200716191836/https:/spn.org/directory/" TargetMode="External"/><Relationship Id="rId322" Type="http://schemas.openxmlformats.org/officeDocument/2006/relationships/hyperlink" Target="https://web.archive.org/web/20200716191836/https:/spn.org/directory/" TargetMode="External"/><Relationship Id="rId61" Type="http://schemas.openxmlformats.org/officeDocument/2006/relationships/hyperlink" Target="https://web.archive.org/web/20210726131658/https:/spn.org/directory/" TargetMode="External"/><Relationship Id="rId82" Type="http://schemas.openxmlformats.org/officeDocument/2006/relationships/hyperlink" Target="https://web.archive.org/web/20210726131658/https:/spn.org/directory/" TargetMode="External"/><Relationship Id="rId199" Type="http://schemas.openxmlformats.org/officeDocument/2006/relationships/hyperlink" Target="https://web.archive.org/web/20200716191836/https:/spn.org/directory/" TargetMode="External"/><Relationship Id="rId203" Type="http://schemas.openxmlformats.org/officeDocument/2006/relationships/hyperlink" Target="https://web.archive.org/web/20200716191836/https:/spn.org/directory/" TargetMode="External"/><Relationship Id="rId19" Type="http://schemas.openxmlformats.org/officeDocument/2006/relationships/hyperlink" Target="https://web.archive.org/web/20210726131658/https:/spn.org/directory/" TargetMode="External"/><Relationship Id="rId224" Type="http://schemas.openxmlformats.org/officeDocument/2006/relationships/hyperlink" Target="https://web.archive.org/web/20200716191836/https:/spn.org/directory/" TargetMode="External"/><Relationship Id="rId245" Type="http://schemas.openxmlformats.org/officeDocument/2006/relationships/hyperlink" Target="https://web.archive.org/web/20200716191836/https:/spn.org/directory/" TargetMode="External"/><Relationship Id="rId266" Type="http://schemas.openxmlformats.org/officeDocument/2006/relationships/hyperlink" Target="https://web.archive.org/web/20200716191836/https:/spn.org/directory/" TargetMode="External"/><Relationship Id="rId287" Type="http://schemas.openxmlformats.org/officeDocument/2006/relationships/hyperlink" Target="https://web.archive.org/web/20200716191836/https:/spn.org/directory/" TargetMode="External"/><Relationship Id="rId30" Type="http://schemas.openxmlformats.org/officeDocument/2006/relationships/hyperlink" Target="https://web.archive.org/web/20210726131658/https:/spn.org/directory/" TargetMode="External"/><Relationship Id="rId105" Type="http://schemas.openxmlformats.org/officeDocument/2006/relationships/hyperlink" Target="https://web.archive.org/web/20210726131658/https:/spn.org/directory/" TargetMode="External"/><Relationship Id="rId126" Type="http://schemas.openxmlformats.org/officeDocument/2006/relationships/hyperlink" Target="https://web.archive.org/web/20210726131658/https:/spn.org/directory/" TargetMode="External"/><Relationship Id="rId147" Type="http://schemas.openxmlformats.org/officeDocument/2006/relationships/hyperlink" Target="https://web.archive.org/web/20210726131658/https:/spn.org/directory/" TargetMode="External"/><Relationship Id="rId168" Type="http://schemas.openxmlformats.org/officeDocument/2006/relationships/hyperlink" Target="https://web.archive.org/web/20210726131658/https:/spn.org/directory/" TargetMode="External"/><Relationship Id="rId312" Type="http://schemas.openxmlformats.org/officeDocument/2006/relationships/hyperlink" Target="https://web.archive.org/web/20200716191836/https:/spn.org/directory/" TargetMode="External"/><Relationship Id="rId333" Type="http://schemas.openxmlformats.org/officeDocument/2006/relationships/hyperlink" Target="https://web.archive.org/web/20200716191836/https:/spn.org/directory/" TargetMode="External"/><Relationship Id="rId51" Type="http://schemas.openxmlformats.org/officeDocument/2006/relationships/hyperlink" Target="https://web.archive.org/web/20210726131658/https:/spn.org/directory/" TargetMode="External"/><Relationship Id="rId72" Type="http://schemas.openxmlformats.org/officeDocument/2006/relationships/hyperlink" Target="https://web.archive.org/web/20210726131658/https:/spn.org/directory/" TargetMode="External"/><Relationship Id="rId93" Type="http://schemas.openxmlformats.org/officeDocument/2006/relationships/hyperlink" Target="https://web.archive.org/web/20210726131658/https:/spn.org/directory/" TargetMode="External"/><Relationship Id="rId189" Type="http://schemas.openxmlformats.org/officeDocument/2006/relationships/hyperlink" Target="https://web.archive.org/web/20200716191836/https:/spn.org/directory/" TargetMode="External"/><Relationship Id="rId3" Type="http://schemas.openxmlformats.org/officeDocument/2006/relationships/hyperlink" Target="https://web.archive.org/web/20221115214637/https:/spn.org/directory/" TargetMode="External"/><Relationship Id="rId214" Type="http://schemas.openxmlformats.org/officeDocument/2006/relationships/hyperlink" Target="https://web.archive.org/web/20200716191836/https:/spn.org/directory/" TargetMode="External"/><Relationship Id="rId235" Type="http://schemas.openxmlformats.org/officeDocument/2006/relationships/hyperlink" Target="https://web.archive.org/web/20200716191836/https:/spn.org/directory/" TargetMode="External"/><Relationship Id="rId256" Type="http://schemas.openxmlformats.org/officeDocument/2006/relationships/hyperlink" Target="https://web.archive.org/web/20200716191836/https:/spn.org/directory/" TargetMode="External"/><Relationship Id="rId277" Type="http://schemas.openxmlformats.org/officeDocument/2006/relationships/hyperlink" Target="https://web.archive.org/web/20200716191836/https:/spn.org/directory/" TargetMode="External"/><Relationship Id="rId298" Type="http://schemas.openxmlformats.org/officeDocument/2006/relationships/hyperlink" Target="https://web.archive.org/web/20200716191836/https:/spn.org/directory/" TargetMode="External"/><Relationship Id="rId116" Type="http://schemas.openxmlformats.org/officeDocument/2006/relationships/hyperlink" Target="https://web.archive.org/web/20210726131658/https:/spn.org/directory/" TargetMode="External"/><Relationship Id="rId137" Type="http://schemas.openxmlformats.org/officeDocument/2006/relationships/hyperlink" Target="https://web.archive.org/web/20210726131658/https:/spn.org/directory/" TargetMode="External"/><Relationship Id="rId158" Type="http://schemas.openxmlformats.org/officeDocument/2006/relationships/hyperlink" Target="https://web.archive.org/web/20210726131658/https:/spn.org/directory/" TargetMode="External"/><Relationship Id="rId302" Type="http://schemas.openxmlformats.org/officeDocument/2006/relationships/hyperlink" Target="https://web.archive.org/web/20200716191836/https:/spn.org/directory/" TargetMode="External"/><Relationship Id="rId323" Type="http://schemas.openxmlformats.org/officeDocument/2006/relationships/hyperlink" Target="https://web.archive.org/web/20200716191836/https:/spn.org/directory/" TargetMode="External"/><Relationship Id="rId20" Type="http://schemas.openxmlformats.org/officeDocument/2006/relationships/hyperlink" Target="https://web.archive.org/web/20210726131658/https:/spn.org/directory/" TargetMode="External"/><Relationship Id="rId41" Type="http://schemas.openxmlformats.org/officeDocument/2006/relationships/hyperlink" Target="https://web.archive.org/web/20210726131658/https:/spn.org/directory/" TargetMode="External"/><Relationship Id="rId62" Type="http://schemas.openxmlformats.org/officeDocument/2006/relationships/hyperlink" Target="https://web.archive.org/web/20210726131658/https:/spn.org/directory/" TargetMode="External"/><Relationship Id="rId83" Type="http://schemas.openxmlformats.org/officeDocument/2006/relationships/hyperlink" Target="https://web.archive.org/web/20210726131658/https:/spn.org/directory/" TargetMode="External"/><Relationship Id="rId179" Type="http://schemas.openxmlformats.org/officeDocument/2006/relationships/hyperlink" Target="https://web.archive.org/web/20200716191836/https:/spn.org/directory/" TargetMode="External"/><Relationship Id="rId190" Type="http://schemas.openxmlformats.org/officeDocument/2006/relationships/hyperlink" Target="https://web.archive.org/web/20200716191836/https:/spn.org/directory/" TargetMode="External"/><Relationship Id="rId204" Type="http://schemas.openxmlformats.org/officeDocument/2006/relationships/hyperlink" Target="https://web.archive.org/web/20200716191836/https:/spn.org/directory/" TargetMode="External"/><Relationship Id="rId225" Type="http://schemas.openxmlformats.org/officeDocument/2006/relationships/hyperlink" Target="https://web.archive.org/web/20200716191836/https:/spn.org/directory/" TargetMode="External"/><Relationship Id="rId246" Type="http://schemas.openxmlformats.org/officeDocument/2006/relationships/hyperlink" Target="https://web.archive.org/web/20200716191836/https:/spn.org/directory/" TargetMode="External"/><Relationship Id="rId267" Type="http://schemas.openxmlformats.org/officeDocument/2006/relationships/hyperlink" Target="https://web.archive.org/web/20200716191836/https:/spn.org/directory/" TargetMode="External"/><Relationship Id="rId288" Type="http://schemas.openxmlformats.org/officeDocument/2006/relationships/hyperlink" Target="https://web.archive.org/web/20200716191836/https:/spn.org/directory/" TargetMode="External"/><Relationship Id="rId106" Type="http://schemas.openxmlformats.org/officeDocument/2006/relationships/hyperlink" Target="https://web.archive.org/web/20210726131658/https:/spn.org/directory/" TargetMode="External"/><Relationship Id="rId127" Type="http://schemas.openxmlformats.org/officeDocument/2006/relationships/hyperlink" Target="https://web.archive.org/web/20210726131658/https:/spn.org/directory/" TargetMode="External"/><Relationship Id="rId313" Type="http://schemas.openxmlformats.org/officeDocument/2006/relationships/hyperlink" Target="https://web.archive.org/web/20200716191836/https:/spn.org/directory/" TargetMode="External"/><Relationship Id="rId10" Type="http://schemas.openxmlformats.org/officeDocument/2006/relationships/hyperlink" Target="https://web.archive.org/web/20210726131658/https:/spn.org/directory/" TargetMode="External"/><Relationship Id="rId31" Type="http://schemas.openxmlformats.org/officeDocument/2006/relationships/hyperlink" Target="https://web.archive.org/web/20210726131658/https:/spn.org/directory/" TargetMode="External"/><Relationship Id="rId52" Type="http://schemas.openxmlformats.org/officeDocument/2006/relationships/hyperlink" Target="https://web.archive.org/web/20210726131658/https:/spn.org/directory/" TargetMode="External"/><Relationship Id="rId73" Type="http://schemas.openxmlformats.org/officeDocument/2006/relationships/hyperlink" Target="https://web.archive.org/web/20210726131658/https:/spn.org/directory/" TargetMode="External"/><Relationship Id="rId94" Type="http://schemas.openxmlformats.org/officeDocument/2006/relationships/hyperlink" Target="https://web.archive.org/web/20210726131658/https:/spn.org/directory/" TargetMode="External"/><Relationship Id="rId148" Type="http://schemas.openxmlformats.org/officeDocument/2006/relationships/hyperlink" Target="https://web.archive.org/web/20210726131658/https:/spn.org/directory/" TargetMode="External"/><Relationship Id="rId169" Type="http://schemas.openxmlformats.org/officeDocument/2006/relationships/hyperlink" Target="https://web.archive.org/web/20210726131658/https:/spn.org/directory/" TargetMode="External"/><Relationship Id="rId334" Type="http://schemas.openxmlformats.org/officeDocument/2006/relationships/hyperlink" Target="https://web.archive.org/web/20200716191836/https:/spn.org/directory/" TargetMode="External"/><Relationship Id="rId4" Type="http://schemas.openxmlformats.org/officeDocument/2006/relationships/hyperlink" Target="https://web.archive.org/web/20210726131658/https:/spn.org/directory/" TargetMode="External"/><Relationship Id="rId180" Type="http://schemas.openxmlformats.org/officeDocument/2006/relationships/hyperlink" Target="https://web.archive.org/web/20200716191836/https:/spn.org/directory/" TargetMode="External"/><Relationship Id="rId215" Type="http://schemas.openxmlformats.org/officeDocument/2006/relationships/hyperlink" Target="https://web.archive.org/web/20200716191836/https:/spn.org/directory/" TargetMode="External"/><Relationship Id="rId236" Type="http://schemas.openxmlformats.org/officeDocument/2006/relationships/hyperlink" Target="https://web.archive.org/web/20200716191836/https:/spn.org/directory/" TargetMode="External"/><Relationship Id="rId257" Type="http://schemas.openxmlformats.org/officeDocument/2006/relationships/hyperlink" Target="https://web.archive.org/web/20200716191836/https:/spn.org/directory/" TargetMode="External"/><Relationship Id="rId278" Type="http://schemas.openxmlformats.org/officeDocument/2006/relationships/hyperlink" Target="https://web.archive.org/web/20200716191836/https:/spn.org/directory/" TargetMode="External"/><Relationship Id="rId303" Type="http://schemas.openxmlformats.org/officeDocument/2006/relationships/hyperlink" Target="https://web.archive.org/web/20200716191836/https:/spn.org/directory/" TargetMode="External"/><Relationship Id="rId42" Type="http://schemas.openxmlformats.org/officeDocument/2006/relationships/hyperlink" Target="https://web.archive.org/web/20210726131658/https:/spn.org/directory/" TargetMode="External"/><Relationship Id="rId84" Type="http://schemas.openxmlformats.org/officeDocument/2006/relationships/hyperlink" Target="https://web.archive.org/web/20210726131658/https:/spn.org/directory/" TargetMode="External"/><Relationship Id="rId138" Type="http://schemas.openxmlformats.org/officeDocument/2006/relationships/hyperlink" Target="https://web.archive.org/web/20210726131658/https:/spn.org/directory/" TargetMode="External"/><Relationship Id="rId191" Type="http://schemas.openxmlformats.org/officeDocument/2006/relationships/hyperlink" Target="https://web.archive.org/web/20200716191836/https:/spn.org/directory/" TargetMode="External"/><Relationship Id="rId205" Type="http://schemas.openxmlformats.org/officeDocument/2006/relationships/hyperlink" Target="https://web.archive.org/web/20200716191836/https:/spn.org/directory/" TargetMode="External"/><Relationship Id="rId247" Type="http://schemas.openxmlformats.org/officeDocument/2006/relationships/hyperlink" Target="https://web.archive.org/web/20200716191836/https:/spn.org/directory/" TargetMode="External"/><Relationship Id="rId107" Type="http://schemas.openxmlformats.org/officeDocument/2006/relationships/hyperlink" Target="https://web.archive.org/web/20210726131658/https:/spn.org/directory/" TargetMode="External"/><Relationship Id="rId289" Type="http://schemas.openxmlformats.org/officeDocument/2006/relationships/hyperlink" Target="https://web.archive.org/web/20200716191836/https:/spn.org/directory/" TargetMode="External"/><Relationship Id="rId11" Type="http://schemas.openxmlformats.org/officeDocument/2006/relationships/hyperlink" Target="https://web.archive.org/web/20210726131658/https:/spn.org/directory/" TargetMode="External"/><Relationship Id="rId53" Type="http://schemas.openxmlformats.org/officeDocument/2006/relationships/hyperlink" Target="https://web.archive.org/web/20210726131658/https:/spn.org/directory/" TargetMode="External"/><Relationship Id="rId149" Type="http://schemas.openxmlformats.org/officeDocument/2006/relationships/hyperlink" Target="https://web.archive.org/web/20210726131658/https:/spn.org/directory/" TargetMode="External"/><Relationship Id="rId314" Type="http://schemas.openxmlformats.org/officeDocument/2006/relationships/hyperlink" Target="https://web.archive.org/web/20200716191836/https:/spn.org/directory/" TargetMode="External"/><Relationship Id="rId95" Type="http://schemas.openxmlformats.org/officeDocument/2006/relationships/hyperlink" Target="https://web.archive.org/web/20210726131658/https:/spn.org/directory/" TargetMode="External"/><Relationship Id="rId160" Type="http://schemas.openxmlformats.org/officeDocument/2006/relationships/hyperlink" Target="https://web.archive.org/web/20210726131658/https:/spn.org/directory/" TargetMode="External"/><Relationship Id="rId216" Type="http://schemas.openxmlformats.org/officeDocument/2006/relationships/hyperlink" Target="https://web.archive.org/web/20200716191836/https:/spn.org/directory/" TargetMode="External"/><Relationship Id="rId258" Type="http://schemas.openxmlformats.org/officeDocument/2006/relationships/hyperlink" Target="https://web.archive.org/web/20200716191836/https:/spn.org/directory/" TargetMode="External"/><Relationship Id="rId22" Type="http://schemas.openxmlformats.org/officeDocument/2006/relationships/hyperlink" Target="https://web.archive.org/web/20210726131658/https:/spn.org/directory/" TargetMode="External"/><Relationship Id="rId64" Type="http://schemas.openxmlformats.org/officeDocument/2006/relationships/hyperlink" Target="https://web.archive.org/web/20210726131658/https:/spn.org/directory/" TargetMode="External"/><Relationship Id="rId118" Type="http://schemas.openxmlformats.org/officeDocument/2006/relationships/hyperlink" Target="https://web.archive.org/web/20210726131658/https:/spn.org/directory/" TargetMode="External"/><Relationship Id="rId325" Type="http://schemas.openxmlformats.org/officeDocument/2006/relationships/hyperlink" Target="https://web.archive.org/web/20200716191836/https:/spn.org/directory/" TargetMode="External"/><Relationship Id="rId171" Type="http://schemas.openxmlformats.org/officeDocument/2006/relationships/hyperlink" Target="https://web.archive.org/web/20210726131658/https:/spn.org/directory/" TargetMode="External"/><Relationship Id="rId227" Type="http://schemas.openxmlformats.org/officeDocument/2006/relationships/hyperlink" Target="https://web.archive.org/web/20200716191836/https:/spn.org/directory/" TargetMode="External"/><Relationship Id="rId269" Type="http://schemas.openxmlformats.org/officeDocument/2006/relationships/hyperlink" Target="https://web.archive.org/web/20200716191836/https:/spn.org/directory/" TargetMode="External"/><Relationship Id="rId33" Type="http://schemas.openxmlformats.org/officeDocument/2006/relationships/hyperlink" Target="https://web.archive.org/web/20210726131658/https:/spn.org/directory/" TargetMode="External"/><Relationship Id="rId129" Type="http://schemas.openxmlformats.org/officeDocument/2006/relationships/hyperlink" Target="https://web.archive.org/web/20210726131658/https:/spn.org/directory/" TargetMode="External"/><Relationship Id="rId280" Type="http://schemas.openxmlformats.org/officeDocument/2006/relationships/hyperlink" Target="https://web.archive.org/web/20200716191836/https:/spn.org/directory/" TargetMode="External"/><Relationship Id="rId336" Type="http://schemas.openxmlformats.org/officeDocument/2006/relationships/hyperlink" Target="https://web.archive.org/web/20200716191836/https:/spn.org/directory/" TargetMode="External"/><Relationship Id="rId75" Type="http://schemas.openxmlformats.org/officeDocument/2006/relationships/hyperlink" Target="https://web.archive.org/web/20210726131658/https:/spn.org/directory/" TargetMode="External"/><Relationship Id="rId140" Type="http://schemas.openxmlformats.org/officeDocument/2006/relationships/hyperlink" Target="https://web.archive.org/web/20210726131658/https:/spn.org/directory/" TargetMode="External"/><Relationship Id="rId182" Type="http://schemas.openxmlformats.org/officeDocument/2006/relationships/hyperlink" Target="https://web.archive.org/web/20200716191836/https:/spn.org/directory/" TargetMode="External"/><Relationship Id="rId6" Type="http://schemas.openxmlformats.org/officeDocument/2006/relationships/hyperlink" Target="https://web.archive.org/web/20210726131658/https:/spn.org/directory/" TargetMode="External"/><Relationship Id="rId238" Type="http://schemas.openxmlformats.org/officeDocument/2006/relationships/hyperlink" Target="https://web.archive.org/web/20200716191836/https:/spn.org/directory/" TargetMode="External"/><Relationship Id="rId291" Type="http://schemas.openxmlformats.org/officeDocument/2006/relationships/hyperlink" Target="https://web.archive.org/web/20200716191836/https:/spn.org/directory/" TargetMode="External"/><Relationship Id="rId305" Type="http://schemas.openxmlformats.org/officeDocument/2006/relationships/hyperlink" Target="https://web.archive.org/web/20200716191836/https:/spn.org/directory/" TargetMode="External"/><Relationship Id="rId44" Type="http://schemas.openxmlformats.org/officeDocument/2006/relationships/hyperlink" Target="https://web.archive.org/web/20210726131658/https:/spn.org/directory/" TargetMode="External"/><Relationship Id="rId86" Type="http://schemas.openxmlformats.org/officeDocument/2006/relationships/hyperlink" Target="https://web.archive.org/web/20210726131658/https:/spn.org/directory/" TargetMode="External"/><Relationship Id="rId151" Type="http://schemas.openxmlformats.org/officeDocument/2006/relationships/hyperlink" Target="https://web.archive.org/web/20210726131658/https:/spn.org/directory/" TargetMode="External"/><Relationship Id="rId193" Type="http://schemas.openxmlformats.org/officeDocument/2006/relationships/hyperlink" Target="https://web.archive.org/web/20200716191836/https:/spn.org/directory/" TargetMode="External"/><Relationship Id="rId207" Type="http://schemas.openxmlformats.org/officeDocument/2006/relationships/hyperlink" Target="https://web.archive.org/web/20200716191836/https:/spn.org/directory/" TargetMode="External"/><Relationship Id="rId249" Type="http://schemas.openxmlformats.org/officeDocument/2006/relationships/hyperlink" Target="https://web.archive.org/web/20200716191836/https:/spn.org/directory/" TargetMode="External"/><Relationship Id="rId13" Type="http://schemas.openxmlformats.org/officeDocument/2006/relationships/hyperlink" Target="https://web.archive.org/web/20210726131658/https:/spn.org/directory/" TargetMode="External"/><Relationship Id="rId109" Type="http://schemas.openxmlformats.org/officeDocument/2006/relationships/hyperlink" Target="https://web.archive.org/web/20210726131658/https:/spn.org/directory/" TargetMode="External"/><Relationship Id="rId260" Type="http://schemas.openxmlformats.org/officeDocument/2006/relationships/hyperlink" Target="https://web.archive.org/web/20200716191836/https:/spn.org/directory/" TargetMode="External"/><Relationship Id="rId316" Type="http://schemas.openxmlformats.org/officeDocument/2006/relationships/hyperlink" Target="https://web.archive.org/web/20200716191836/https:/spn.org/directory/" TargetMode="External"/><Relationship Id="rId55" Type="http://schemas.openxmlformats.org/officeDocument/2006/relationships/hyperlink" Target="https://web.archive.org/web/20210726131658/https:/spn.org/directory/" TargetMode="External"/><Relationship Id="rId97" Type="http://schemas.openxmlformats.org/officeDocument/2006/relationships/hyperlink" Target="https://web.archive.org/web/20210726131658/https:/spn.org/directory/" TargetMode="External"/><Relationship Id="rId120" Type="http://schemas.openxmlformats.org/officeDocument/2006/relationships/hyperlink" Target="https://web.archive.org/web/20210726131658/https:/spn.org/directory/" TargetMode="External"/><Relationship Id="rId162" Type="http://schemas.openxmlformats.org/officeDocument/2006/relationships/hyperlink" Target="https://web.archive.org/web/20210726131658/https:/spn.org/directory/" TargetMode="External"/><Relationship Id="rId218" Type="http://schemas.openxmlformats.org/officeDocument/2006/relationships/hyperlink" Target="https://web.archive.org/web/20200716191836/https:/spn.org/directory/" TargetMode="External"/><Relationship Id="rId271" Type="http://schemas.openxmlformats.org/officeDocument/2006/relationships/hyperlink" Target="https://web.archive.org/web/20200716191836/https:/spn.org/directory/" TargetMode="External"/><Relationship Id="rId24" Type="http://schemas.openxmlformats.org/officeDocument/2006/relationships/hyperlink" Target="https://web.archive.org/web/20210726131658/https:/spn.org/directory/" TargetMode="External"/><Relationship Id="rId66" Type="http://schemas.openxmlformats.org/officeDocument/2006/relationships/hyperlink" Target="https://web.archive.org/web/20210726131658/https:/spn.org/directory/" TargetMode="External"/><Relationship Id="rId131" Type="http://schemas.openxmlformats.org/officeDocument/2006/relationships/hyperlink" Target="https://web.archive.org/web/20210726131658/https:/spn.org/directory/" TargetMode="External"/><Relationship Id="rId327" Type="http://schemas.openxmlformats.org/officeDocument/2006/relationships/hyperlink" Target="https://web.archive.org/web/20200716191836/https:/spn.org/directory/" TargetMode="External"/><Relationship Id="rId173" Type="http://schemas.openxmlformats.org/officeDocument/2006/relationships/hyperlink" Target="https://web.archive.org/web/20200716191836/https:/spn.org/directory/" TargetMode="External"/><Relationship Id="rId229" Type="http://schemas.openxmlformats.org/officeDocument/2006/relationships/hyperlink" Target="https://web.archive.org/web/20200716191836/https:/spn.org/directo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0CE5-2D2A-7F45-9C58-F23D2B6040A6}">
  <dimension ref="A1:Q1401"/>
  <sheetViews>
    <sheetView tabSelected="1" workbookViewId="0">
      <pane ySplit="5" topLeftCell="A6" activePane="bottomLeft" state="frozen"/>
      <selection pane="bottomLeft" activeCell="R13" sqref="R13"/>
    </sheetView>
  </sheetViews>
  <sheetFormatPr baseColWidth="10" defaultRowHeight="16" x14ac:dyDescent="0.2"/>
  <cols>
    <col min="1" max="1" width="63" bestFit="1" customWidth="1"/>
    <col min="2" max="2" width="7.33203125" bestFit="1" customWidth="1"/>
    <col min="3" max="17" width="5.1640625" bestFit="1" customWidth="1"/>
  </cols>
  <sheetData>
    <row r="1" spans="1:17" ht="34" x14ac:dyDescent="0.4">
      <c r="A1" s="10" t="s">
        <v>7429</v>
      </c>
    </row>
    <row r="2" spans="1:17" ht="24" x14ac:dyDescent="0.3">
      <c r="A2" s="11" t="s">
        <v>7430</v>
      </c>
    </row>
    <row r="4" spans="1:17" x14ac:dyDescent="0.2">
      <c r="A4" s="6" t="s">
        <v>7426</v>
      </c>
      <c r="B4" s="6" t="s">
        <v>1509</v>
      </c>
    </row>
    <row r="5" spans="1:17" x14ac:dyDescent="0.2">
      <c r="A5" s="6" t="s">
        <v>7428</v>
      </c>
      <c r="B5">
        <v>2003</v>
      </c>
      <c r="C5">
        <v>2004</v>
      </c>
      <c r="D5">
        <v>2005</v>
      </c>
      <c r="E5">
        <v>2006</v>
      </c>
      <c r="F5">
        <v>2007</v>
      </c>
      <c r="G5">
        <v>2008</v>
      </c>
      <c r="H5">
        <v>2010</v>
      </c>
      <c r="I5">
        <v>2011</v>
      </c>
      <c r="J5">
        <v>2012</v>
      </c>
      <c r="K5">
        <v>2013</v>
      </c>
      <c r="L5">
        <v>2014</v>
      </c>
      <c r="M5">
        <v>2015</v>
      </c>
      <c r="N5">
        <v>2019</v>
      </c>
      <c r="O5">
        <v>2020</v>
      </c>
      <c r="P5">
        <v>2021</v>
      </c>
      <c r="Q5">
        <v>2022</v>
      </c>
    </row>
    <row r="6" spans="1:17" x14ac:dyDescent="0.2">
      <c r="A6" s="7" t="s">
        <v>5759</v>
      </c>
      <c r="B6" s="8"/>
      <c r="C6" s="8"/>
      <c r="D6" s="8"/>
      <c r="E6" s="8"/>
      <c r="F6" s="8"/>
      <c r="G6" s="8">
        <v>1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9" t="s">
        <v>925</v>
      </c>
      <c r="B7" s="8"/>
      <c r="C7" s="8"/>
      <c r="D7" s="8"/>
      <c r="E7" s="8"/>
      <c r="F7" s="8"/>
      <c r="G7" s="8">
        <v>1</v>
      </c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7" t="s">
        <v>368</v>
      </c>
      <c r="B8" s="8"/>
      <c r="C8" s="8"/>
      <c r="D8" s="8"/>
      <c r="E8" s="8"/>
      <c r="F8" s="8"/>
      <c r="G8" s="8"/>
      <c r="H8" s="8"/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</row>
    <row r="9" spans="1:17" x14ac:dyDescent="0.2">
      <c r="A9" s="9" t="s">
        <v>926</v>
      </c>
      <c r="B9" s="8"/>
      <c r="C9" s="8"/>
      <c r="D9" s="8"/>
      <c r="E9" s="8"/>
      <c r="F9" s="8"/>
      <c r="G9" s="8"/>
      <c r="H9" s="8"/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</row>
    <row r="10" spans="1:17" x14ac:dyDescent="0.2">
      <c r="A10" s="7" t="s">
        <v>374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v>1</v>
      </c>
      <c r="O10" s="8">
        <v>1</v>
      </c>
      <c r="P10" s="8">
        <v>1</v>
      </c>
      <c r="Q10" s="8">
        <v>1</v>
      </c>
    </row>
    <row r="11" spans="1:17" x14ac:dyDescent="0.2">
      <c r="A11" s="9" t="s">
        <v>926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1</v>
      </c>
      <c r="O11" s="8">
        <v>1</v>
      </c>
      <c r="P11" s="8">
        <v>1</v>
      </c>
      <c r="Q11" s="8">
        <v>1</v>
      </c>
    </row>
    <row r="12" spans="1:17" x14ac:dyDescent="0.2">
      <c r="A12" s="7" t="s">
        <v>6640</v>
      </c>
      <c r="B12" s="8"/>
      <c r="C12" s="8">
        <v>1</v>
      </c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9" t="s">
        <v>7427</v>
      </c>
      <c r="B13" s="8"/>
      <c r="C13" s="8">
        <v>1</v>
      </c>
      <c r="D13" s="8">
        <v>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7" t="s">
        <v>3588</v>
      </c>
      <c r="B14" s="8"/>
      <c r="C14" s="8"/>
      <c r="D14" s="8"/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/>
      <c r="O14" s="8"/>
      <c r="P14" s="8"/>
      <c r="Q14" s="8"/>
    </row>
    <row r="15" spans="1:17" x14ac:dyDescent="0.2">
      <c r="A15" s="9" t="s">
        <v>7427</v>
      </c>
      <c r="B15" s="8"/>
      <c r="C15" s="8"/>
      <c r="D15" s="8"/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/>
      <c r="O15" s="8"/>
      <c r="P15" s="8"/>
      <c r="Q15" s="8"/>
    </row>
    <row r="16" spans="1:17" x14ac:dyDescent="0.2">
      <c r="A16" s="7" t="s">
        <v>3589</v>
      </c>
      <c r="B16" s="8"/>
      <c r="C16" s="8"/>
      <c r="D16" s="8"/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/>
      <c r="O16" s="8"/>
      <c r="P16" s="8"/>
      <c r="Q16" s="8"/>
    </row>
    <row r="17" spans="1:17" x14ac:dyDescent="0.2">
      <c r="A17" s="9" t="s">
        <v>7427</v>
      </c>
      <c r="B17" s="8"/>
      <c r="C17" s="8"/>
      <c r="D17" s="8"/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/>
      <c r="O17" s="8"/>
      <c r="P17" s="8"/>
      <c r="Q17" s="8"/>
    </row>
    <row r="18" spans="1:17" x14ac:dyDescent="0.2">
      <c r="A18" s="7" t="s">
        <v>3515</v>
      </c>
      <c r="B18" s="8"/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/>
      <c r="O18" s="8"/>
      <c r="P18" s="8"/>
      <c r="Q18" s="8"/>
    </row>
    <row r="19" spans="1:17" x14ac:dyDescent="0.2">
      <c r="A19" s="9" t="s">
        <v>926</v>
      </c>
      <c r="B19" s="8"/>
      <c r="C19" s="8"/>
      <c r="D19" s="8"/>
      <c r="E19" s="8"/>
      <c r="F19" s="8"/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/>
      <c r="O19" s="8"/>
      <c r="P19" s="8"/>
      <c r="Q19" s="8"/>
    </row>
    <row r="20" spans="1:17" x14ac:dyDescent="0.2">
      <c r="A20" s="9" t="s">
        <v>7427</v>
      </c>
      <c r="B20" s="8"/>
      <c r="C20" s="8">
        <v>1</v>
      </c>
      <c r="D20" s="8">
        <v>1</v>
      </c>
      <c r="E20" s="8">
        <v>1</v>
      </c>
      <c r="F20" s="8">
        <v>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7" t="s">
        <v>378</v>
      </c>
      <c r="B21" s="8"/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</row>
    <row r="22" spans="1:17" x14ac:dyDescent="0.2">
      <c r="A22" s="9" t="s">
        <v>926</v>
      </c>
      <c r="B22" s="8"/>
      <c r="C22" s="8"/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</row>
    <row r="23" spans="1:17" x14ac:dyDescent="0.2">
      <c r="A23" s="9" t="s">
        <v>7427</v>
      </c>
      <c r="B23" s="8"/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7" t="s">
        <v>3590</v>
      </c>
      <c r="B24" s="8"/>
      <c r="C24" s="8"/>
      <c r="D24" s="8"/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/>
      <c r="O24" s="8"/>
      <c r="P24" s="8"/>
      <c r="Q24" s="8"/>
    </row>
    <row r="25" spans="1:17" x14ac:dyDescent="0.2">
      <c r="A25" s="9" t="s">
        <v>7427</v>
      </c>
      <c r="B25" s="8"/>
      <c r="C25" s="8"/>
      <c r="D25" s="8"/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/>
      <c r="O25" s="8"/>
      <c r="P25" s="8"/>
      <c r="Q25" s="8"/>
    </row>
    <row r="26" spans="1:17" x14ac:dyDescent="0.2">
      <c r="A26" s="7" t="s">
        <v>0</v>
      </c>
      <c r="B26" s="8"/>
      <c r="C26" s="8"/>
      <c r="D26" s="8"/>
      <c r="E26" s="8"/>
      <c r="F26" s="8"/>
      <c r="G26" s="8"/>
      <c r="H26" s="8"/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v>1</v>
      </c>
    </row>
    <row r="27" spans="1:17" x14ac:dyDescent="0.2">
      <c r="A27" s="9" t="s">
        <v>925</v>
      </c>
      <c r="B27" s="8"/>
      <c r="C27" s="8"/>
      <c r="D27" s="8"/>
      <c r="E27" s="8"/>
      <c r="F27" s="8"/>
      <c r="G27" s="8"/>
      <c r="H27" s="8"/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</row>
    <row r="28" spans="1:17" x14ac:dyDescent="0.2">
      <c r="A28" s="7" t="s">
        <v>3516</v>
      </c>
      <c r="B28" s="8"/>
      <c r="C28" s="8"/>
      <c r="D28" s="8"/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1</v>
      </c>
      <c r="M28" s="8">
        <v>1</v>
      </c>
      <c r="N28" s="8"/>
      <c r="O28" s="8"/>
      <c r="P28" s="8"/>
      <c r="Q28" s="8"/>
    </row>
    <row r="29" spans="1:17" x14ac:dyDescent="0.2">
      <c r="A29" s="9" t="s">
        <v>926</v>
      </c>
      <c r="B29" s="8"/>
      <c r="C29" s="8"/>
      <c r="D29" s="8"/>
      <c r="E29" s="8"/>
      <c r="F29" s="8"/>
      <c r="G29" s="8"/>
      <c r="H29" s="8">
        <v>1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/>
      <c r="O29" s="8"/>
      <c r="P29" s="8"/>
      <c r="Q29" s="8"/>
    </row>
    <row r="30" spans="1:17" x14ac:dyDescent="0.2">
      <c r="A30" s="9" t="s">
        <v>7427</v>
      </c>
      <c r="B30" s="8"/>
      <c r="C30" s="8"/>
      <c r="D30" s="8"/>
      <c r="E30" s="8">
        <v>1</v>
      </c>
      <c r="F30" s="8">
        <v>1</v>
      </c>
      <c r="G30" s="8">
        <v>1</v>
      </c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7" t="s">
        <v>5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8">
        <v>1</v>
      </c>
      <c r="L31" s="8">
        <v>1</v>
      </c>
      <c r="M31" s="8">
        <v>1</v>
      </c>
      <c r="N31" s="8">
        <v>1</v>
      </c>
      <c r="O31" s="8">
        <v>1</v>
      </c>
      <c r="P31" s="8">
        <v>1</v>
      </c>
      <c r="Q31" s="8">
        <v>1</v>
      </c>
    </row>
    <row r="32" spans="1:17" x14ac:dyDescent="0.2">
      <c r="A32" s="9" t="s">
        <v>925</v>
      </c>
      <c r="B32" s="8">
        <v>1</v>
      </c>
      <c r="C32" s="8"/>
      <c r="D32" s="8">
        <v>1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1</v>
      </c>
    </row>
    <row r="33" spans="1:17" x14ac:dyDescent="0.2">
      <c r="A33" s="9" t="s">
        <v>7427</v>
      </c>
      <c r="B33" s="8"/>
      <c r="C33" s="8">
        <v>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7" t="s">
        <v>11</v>
      </c>
      <c r="B34" s="8"/>
      <c r="C34" s="8"/>
      <c r="D34" s="8"/>
      <c r="E34" s="8"/>
      <c r="F34" s="8"/>
      <c r="G34" s="8"/>
      <c r="H34" s="8">
        <v>1</v>
      </c>
      <c r="I34" s="8">
        <v>1</v>
      </c>
      <c r="J34" s="8">
        <v>1</v>
      </c>
      <c r="K34" s="8">
        <v>1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>
        <v>1</v>
      </c>
    </row>
    <row r="35" spans="1:17" x14ac:dyDescent="0.2">
      <c r="A35" s="9" t="s">
        <v>925</v>
      </c>
      <c r="B35" s="8"/>
      <c r="C35" s="8"/>
      <c r="D35" s="8"/>
      <c r="E35" s="8"/>
      <c r="F35" s="8"/>
      <c r="G35" s="8"/>
      <c r="H35" s="8">
        <v>1</v>
      </c>
      <c r="I35" s="8">
        <v>1</v>
      </c>
      <c r="J35" s="8">
        <v>1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8">
        <v>1</v>
      </c>
    </row>
    <row r="36" spans="1:17" x14ac:dyDescent="0.2">
      <c r="A36" s="7" t="s">
        <v>6641</v>
      </c>
      <c r="B36" s="8"/>
      <c r="C36" s="8">
        <v>1</v>
      </c>
      <c r="D36" s="8">
        <v>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9" t="s">
        <v>7427</v>
      </c>
      <c r="B37" s="8"/>
      <c r="C37" s="8">
        <v>1</v>
      </c>
      <c r="D37" s="8">
        <v>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7" t="s">
        <v>4789</v>
      </c>
      <c r="B38" s="8"/>
      <c r="C38" s="8"/>
      <c r="D38" s="8"/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9" t="s">
        <v>7427</v>
      </c>
      <c r="B39" s="8"/>
      <c r="C39" s="8"/>
      <c r="D39" s="8"/>
      <c r="E39" s="8">
        <v>1</v>
      </c>
      <c r="F39" s="8">
        <v>1</v>
      </c>
      <c r="G39" s="8">
        <v>1</v>
      </c>
      <c r="H39" s="8">
        <v>1</v>
      </c>
      <c r="I39" s="8">
        <v>1</v>
      </c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7" t="s">
        <v>3517</v>
      </c>
      <c r="B40" s="8">
        <v>1</v>
      </c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>
        <v>1</v>
      </c>
      <c r="N40" s="8"/>
      <c r="O40" s="8"/>
      <c r="P40" s="8"/>
      <c r="Q40" s="8"/>
    </row>
    <row r="41" spans="1:17" x14ac:dyDescent="0.2">
      <c r="A41" s="9" t="s">
        <v>925</v>
      </c>
      <c r="B41" s="8">
        <v>1</v>
      </c>
      <c r="C41" s="8"/>
      <c r="D41" s="8"/>
      <c r="E41" s="8">
        <v>1</v>
      </c>
      <c r="F41" s="8">
        <v>1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9" t="s">
        <v>926</v>
      </c>
      <c r="B42" s="8"/>
      <c r="C42" s="8"/>
      <c r="D42" s="8">
        <v>1</v>
      </c>
      <c r="E42" s="8"/>
      <c r="F42" s="8"/>
      <c r="G42" s="8">
        <v>1</v>
      </c>
      <c r="H42" s="8">
        <v>1</v>
      </c>
      <c r="I42" s="8">
        <v>1</v>
      </c>
      <c r="J42" s="8">
        <v>1</v>
      </c>
      <c r="K42" s="8">
        <v>1</v>
      </c>
      <c r="L42" s="8">
        <v>1</v>
      </c>
      <c r="M42" s="8">
        <v>1</v>
      </c>
      <c r="N42" s="8"/>
      <c r="O42" s="8"/>
      <c r="P42" s="8"/>
      <c r="Q42" s="8"/>
    </row>
    <row r="43" spans="1:17" x14ac:dyDescent="0.2">
      <c r="A43" s="9" t="s">
        <v>7427</v>
      </c>
      <c r="B43" s="8"/>
      <c r="C43" s="8">
        <v>1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7" t="s">
        <v>3591</v>
      </c>
      <c r="B44" s="8"/>
      <c r="C44" s="8"/>
      <c r="D44" s="8"/>
      <c r="E44" s="8">
        <v>1</v>
      </c>
      <c r="F44" s="8">
        <v>1</v>
      </c>
      <c r="G44" s="8">
        <v>1</v>
      </c>
      <c r="H44" s="8">
        <v>1</v>
      </c>
      <c r="I44" s="8">
        <v>1</v>
      </c>
      <c r="J44" s="8">
        <v>1</v>
      </c>
      <c r="K44" s="8">
        <v>1</v>
      </c>
      <c r="L44" s="8">
        <v>1</v>
      </c>
      <c r="M44" s="8">
        <v>1</v>
      </c>
      <c r="N44" s="8"/>
      <c r="O44" s="8"/>
      <c r="P44" s="8"/>
      <c r="Q44" s="8"/>
    </row>
    <row r="45" spans="1:17" x14ac:dyDescent="0.2">
      <c r="A45" s="9" t="s">
        <v>7427</v>
      </c>
      <c r="B45" s="8"/>
      <c r="C45" s="8"/>
      <c r="D45" s="8"/>
      <c r="E45" s="8">
        <v>1</v>
      </c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1</v>
      </c>
      <c r="M45" s="8">
        <v>1</v>
      </c>
      <c r="N45" s="8"/>
      <c r="O45" s="8"/>
      <c r="P45" s="8"/>
      <c r="Q45" s="8"/>
    </row>
    <row r="46" spans="1:17" x14ac:dyDescent="0.2">
      <c r="A46" s="7" t="s">
        <v>6344</v>
      </c>
      <c r="B46" s="8"/>
      <c r="C46" s="8"/>
      <c r="D46" s="8"/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>
        <v>1</v>
      </c>
      <c r="K46" s="8">
        <v>1</v>
      </c>
      <c r="L46" s="8">
        <v>1</v>
      </c>
      <c r="M46" s="8">
        <v>1</v>
      </c>
      <c r="N46" s="8"/>
      <c r="O46" s="8"/>
      <c r="P46" s="8"/>
      <c r="Q46" s="8"/>
    </row>
    <row r="47" spans="1:17" x14ac:dyDescent="0.2">
      <c r="A47" s="9" t="s">
        <v>7427</v>
      </c>
      <c r="B47" s="8"/>
      <c r="C47" s="8"/>
      <c r="D47" s="8"/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8">
        <v>1</v>
      </c>
      <c r="N47" s="8"/>
      <c r="O47" s="8"/>
      <c r="P47" s="8"/>
      <c r="Q47" s="8"/>
    </row>
    <row r="48" spans="1:17" x14ac:dyDescent="0.2">
      <c r="A48" s="7" t="s">
        <v>3592</v>
      </c>
      <c r="B48" s="8"/>
      <c r="C48" s="8"/>
      <c r="D48" s="8"/>
      <c r="E48" s="8">
        <v>1</v>
      </c>
      <c r="F48" s="8">
        <v>1</v>
      </c>
      <c r="G48" s="8">
        <v>1</v>
      </c>
      <c r="H48" s="8">
        <v>1</v>
      </c>
      <c r="I48" s="8">
        <v>1</v>
      </c>
      <c r="J48" s="8">
        <v>1</v>
      </c>
      <c r="K48" s="8">
        <v>1</v>
      </c>
      <c r="L48" s="8">
        <v>1</v>
      </c>
      <c r="M48" s="8">
        <v>1</v>
      </c>
      <c r="N48" s="8"/>
      <c r="O48" s="8"/>
      <c r="P48" s="8"/>
      <c r="Q48" s="8"/>
    </row>
    <row r="49" spans="1:17" x14ac:dyDescent="0.2">
      <c r="A49" s="9" t="s">
        <v>7427</v>
      </c>
      <c r="B49" s="8"/>
      <c r="C49" s="8"/>
      <c r="D49" s="8"/>
      <c r="E49" s="8">
        <v>1</v>
      </c>
      <c r="F49" s="8">
        <v>1</v>
      </c>
      <c r="G49" s="8">
        <v>1</v>
      </c>
      <c r="H49" s="8">
        <v>1</v>
      </c>
      <c r="I49" s="8">
        <v>1</v>
      </c>
      <c r="J49" s="8">
        <v>1</v>
      </c>
      <c r="K49" s="8">
        <v>1</v>
      </c>
      <c r="L49" s="8">
        <v>1</v>
      </c>
      <c r="M49" s="8">
        <v>1</v>
      </c>
      <c r="N49" s="8"/>
      <c r="O49" s="8"/>
      <c r="P49" s="8"/>
      <c r="Q49" s="8"/>
    </row>
    <row r="50" spans="1:17" x14ac:dyDescent="0.2">
      <c r="A50" s="7" t="s">
        <v>3518</v>
      </c>
      <c r="B50" s="8"/>
      <c r="C50" s="8">
        <v>1</v>
      </c>
      <c r="D50" s="8">
        <v>1</v>
      </c>
      <c r="E50" s="8">
        <v>1</v>
      </c>
      <c r="F50" s="8">
        <v>1</v>
      </c>
      <c r="G50" s="8">
        <v>1</v>
      </c>
      <c r="H50" s="8">
        <v>1</v>
      </c>
      <c r="I50" s="8">
        <v>1</v>
      </c>
      <c r="J50" s="8">
        <v>1</v>
      </c>
      <c r="K50" s="8">
        <v>1</v>
      </c>
      <c r="L50" s="8">
        <v>1</v>
      </c>
      <c r="M50" s="8">
        <v>1</v>
      </c>
      <c r="N50" s="8"/>
      <c r="O50" s="8"/>
      <c r="P50" s="8"/>
      <c r="Q50" s="8"/>
    </row>
    <row r="51" spans="1:17" x14ac:dyDescent="0.2">
      <c r="A51" s="9" t="s">
        <v>926</v>
      </c>
      <c r="B51" s="8"/>
      <c r="C51" s="8"/>
      <c r="D51" s="8">
        <v>1</v>
      </c>
      <c r="E51" s="8">
        <v>1</v>
      </c>
      <c r="F51" s="8">
        <v>1</v>
      </c>
      <c r="G51" s="8">
        <v>1</v>
      </c>
      <c r="H51" s="8">
        <v>1</v>
      </c>
      <c r="I51" s="8">
        <v>1</v>
      </c>
      <c r="J51" s="8">
        <v>1</v>
      </c>
      <c r="K51" s="8">
        <v>1</v>
      </c>
      <c r="L51" s="8">
        <v>1</v>
      </c>
      <c r="M51" s="8">
        <v>1</v>
      </c>
      <c r="N51" s="8"/>
      <c r="O51" s="8"/>
      <c r="P51" s="8"/>
      <c r="Q51" s="8"/>
    </row>
    <row r="52" spans="1:17" x14ac:dyDescent="0.2">
      <c r="A52" s="9" t="s">
        <v>7427</v>
      </c>
      <c r="B52" s="8"/>
      <c r="C52" s="8">
        <v>1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7" t="s">
        <v>3593</v>
      </c>
      <c r="B53" s="8"/>
      <c r="C53" s="8"/>
      <c r="D53" s="8"/>
      <c r="E53" s="8">
        <v>1</v>
      </c>
      <c r="F53" s="8">
        <v>1</v>
      </c>
      <c r="G53" s="8">
        <v>1</v>
      </c>
      <c r="H53" s="8">
        <v>1</v>
      </c>
      <c r="I53" s="8">
        <v>1</v>
      </c>
      <c r="J53" s="8">
        <v>1</v>
      </c>
      <c r="K53" s="8">
        <v>1</v>
      </c>
      <c r="L53" s="8">
        <v>1</v>
      </c>
      <c r="M53" s="8">
        <v>1</v>
      </c>
      <c r="N53" s="8"/>
      <c r="O53" s="8"/>
      <c r="P53" s="8"/>
      <c r="Q53" s="8"/>
    </row>
    <row r="54" spans="1:17" x14ac:dyDescent="0.2">
      <c r="A54" s="9" t="s">
        <v>7427</v>
      </c>
      <c r="B54" s="8"/>
      <c r="C54" s="8"/>
      <c r="D54" s="8"/>
      <c r="E54" s="8">
        <v>1</v>
      </c>
      <c r="F54" s="8">
        <v>1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1</v>
      </c>
      <c r="M54" s="8">
        <v>1</v>
      </c>
      <c r="N54" s="8"/>
      <c r="O54" s="8"/>
      <c r="P54" s="8"/>
      <c r="Q54" s="8"/>
    </row>
    <row r="55" spans="1:17" x14ac:dyDescent="0.2">
      <c r="A55" s="7" t="s">
        <v>3519</v>
      </c>
      <c r="B55" s="8"/>
      <c r="C55" s="8">
        <v>1</v>
      </c>
      <c r="D55" s="8">
        <v>1</v>
      </c>
      <c r="E55" s="8">
        <v>1</v>
      </c>
      <c r="F55" s="8">
        <v>1</v>
      </c>
      <c r="G55" s="8">
        <v>1</v>
      </c>
      <c r="H55" s="8">
        <v>1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>
        <v>1</v>
      </c>
      <c r="O55" s="8">
        <v>1</v>
      </c>
      <c r="P55" s="8">
        <v>1</v>
      </c>
      <c r="Q55" s="8">
        <v>1</v>
      </c>
    </row>
    <row r="56" spans="1:17" x14ac:dyDescent="0.2">
      <c r="A56" s="9" t="s">
        <v>926</v>
      </c>
      <c r="B56" s="8"/>
      <c r="C56" s="8"/>
      <c r="D56" s="8"/>
      <c r="E56" s="8">
        <v>1</v>
      </c>
      <c r="F56" s="8">
        <v>1</v>
      </c>
      <c r="G56" s="8">
        <v>1</v>
      </c>
      <c r="H56" s="8">
        <v>1</v>
      </c>
      <c r="I56" s="8">
        <v>1</v>
      </c>
      <c r="J56" s="8">
        <v>1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</row>
    <row r="57" spans="1:17" x14ac:dyDescent="0.2">
      <c r="A57" s="9" t="s">
        <v>7427</v>
      </c>
      <c r="B57" s="8"/>
      <c r="C57" s="8">
        <v>1</v>
      </c>
      <c r="D57" s="8">
        <v>1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7" t="s">
        <v>3594</v>
      </c>
      <c r="B58" s="8">
        <v>1</v>
      </c>
      <c r="C58" s="8">
        <v>1</v>
      </c>
      <c r="D58" s="8">
        <v>1</v>
      </c>
      <c r="E58" s="8">
        <v>1</v>
      </c>
      <c r="F58" s="8">
        <v>1</v>
      </c>
      <c r="G58" s="8">
        <v>1</v>
      </c>
      <c r="H58" s="8">
        <v>1</v>
      </c>
      <c r="I58" s="8">
        <v>1</v>
      </c>
      <c r="J58" s="8">
        <v>1</v>
      </c>
      <c r="K58" s="8">
        <v>1</v>
      </c>
      <c r="L58" s="8">
        <v>1</v>
      </c>
      <c r="M58" s="8">
        <v>1</v>
      </c>
      <c r="N58" s="8"/>
      <c r="O58" s="8"/>
      <c r="P58" s="8"/>
      <c r="Q58" s="8"/>
    </row>
    <row r="59" spans="1:17" x14ac:dyDescent="0.2">
      <c r="A59" s="9" t="s">
        <v>925</v>
      </c>
      <c r="B59" s="8">
        <v>1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9" t="s">
        <v>926</v>
      </c>
      <c r="B60" s="8"/>
      <c r="C60" s="8"/>
      <c r="D60" s="8">
        <v>1</v>
      </c>
      <c r="E60" s="8">
        <v>1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9" t="s">
        <v>7427</v>
      </c>
      <c r="B61" s="8"/>
      <c r="C61" s="8">
        <v>1</v>
      </c>
      <c r="D61" s="8"/>
      <c r="E61" s="8"/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/>
      <c r="O61" s="8"/>
      <c r="P61" s="8"/>
      <c r="Q61" s="8"/>
    </row>
    <row r="62" spans="1:17" x14ac:dyDescent="0.2">
      <c r="A62" s="7" t="s">
        <v>3595</v>
      </c>
      <c r="B62" s="8"/>
      <c r="C62" s="8"/>
      <c r="D62" s="8"/>
      <c r="E62" s="8">
        <v>1</v>
      </c>
      <c r="F62" s="8">
        <v>1</v>
      </c>
      <c r="G62" s="8">
        <v>1</v>
      </c>
      <c r="H62" s="8">
        <v>1</v>
      </c>
      <c r="I62" s="8">
        <v>1</v>
      </c>
      <c r="J62" s="8">
        <v>1</v>
      </c>
      <c r="K62" s="8">
        <v>1</v>
      </c>
      <c r="L62" s="8">
        <v>1</v>
      </c>
      <c r="M62" s="8">
        <v>1</v>
      </c>
      <c r="N62" s="8"/>
      <c r="O62" s="8"/>
      <c r="P62" s="8"/>
      <c r="Q62" s="8"/>
    </row>
    <row r="63" spans="1:17" x14ac:dyDescent="0.2">
      <c r="A63" s="9" t="s">
        <v>7427</v>
      </c>
      <c r="B63" s="8"/>
      <c r="C63" s="8"/>
      <c r="D63" s="8"/>
      <c r="E63" s="8">
        <v>1</v>
      </c>
      <c r="F63" s="8">
        <v>1</v>
      </c>
      <c r="G63" s="8">
        <v>1</v>
      </c>
      <c r="H63" s="8">
        <v>1</v>
      </c>
      <c r="I63" s="8">
        <v>1</v>
      </c>
      <c r="J63" s="8">
        <v>1</v>
      </c>
      <c r="K63" s="8">
        <v>1</v>
      </c>
      <c r="L63" s="8">
        <v>1</v>
      </c>
      <c r="M63" s="8">
        <v>1</v>
      </c>
      <c r="N63" s="8"/>
      <c r="O63" s="8"/>
      <c r="P63" s="8"/>
      <c r="Q63" s="8"/>
    </row>
    <row r="64" spans="1:17" x14ac:dyDescent="0.2">
      <c r="A64" s="7" t="s">
        <v>6642</v>
      </c>
      <c r="B64" s="8"/>
      <c r="C64" s="8">
        <v>1</v>
      </c>
      <c r="D64" s="8">
        <v>1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9" t="s">
        <v>7427</v>
      </c>
      <c r="B65" s="8"/>
      <c r="C65" s="8">
        <v>1</v>
      </c>
      <c r="D65" s="8">
        <v>1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7" t="s">
        <v>3596</v>
      </c>
      <c r="B66" s="8"/>
      <c r="C66" s="8"/>
      <c r="D66" s="8"/>
      <c r="E66" s="8">
        <v>1</v>
      </c>
      <c r="F66" s="8">
        <v>1</v>
      </c>
      <c r="G66" s="8">
        <v>1</v>
      </c>
      <c r="H66" s="8">
        <v>1</v>
      </c>
      <c r="I66" s="8">
        <v>1</v>
      </c>
      <c r="J66" s="8">
        <v>1</v>
      </c>
      <c r="K66" s="8">
        <v>1</v>
      </c>
      <c r="L66" s="8">
        <v>1</v>
      </c>
      <c r="M66" s="8">
        <v>1</v>
      </c>
      <c r="N66" s="8"/>
      <c r="O66" s="8"/>
      <c r="P66" s="8"/>
      <c r="Q66" s="8"/>
    </row>
    <row r="67" spans="1:17" x14ac:dyDescent="0.2">
      <c r="A67" s="9" t="s">
        <v>7427</v>
      </c>
      <c r="B67" s="8"/>
      <c r="C67" s="8"/>
      <c r="D67" s="8"/>
      <c r="E67" s="8">
        <v>1</v>
      </c>
      <c r="F67" s="8">
        <v>1</v>
      </c>
      <c r="G67" s="8">
        <v>1</v>
      </c>
      <c r="H67" s="8">
        <v>1</v>
      </c>
      <c r="I67" s="8">
        <v>1</v>
      </c>
      <c r="J67" s="8">
        <v>1</v>
      </c>
      <c r="K67" s="8">
        <v>1</v>
      </c>
      <c r="L67" s="8">
        <v>1</v>
      </c>
      <c r="M67" s="8">
        <v>1</v>
      </c>
      <c r="N67" s="8"/>
      <c r="O67" s="8"/>
      <c r="P67" s="8"/>
      <c r="Q67" s="8"/>
    </row>
    <row r="68" spans="1:17" x14ac:dyDescent="0.2">
      <c r="A68" s="7" t="s">
        <v>389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>
        <v>1</v>
      </c>
      <c r="O68" s="8">
        <v>1</v>
      </c>
      <c r="P68" s="8">
        <v>1</v>
      </c>
      <c r="Q68" s="8">
        <v>1</v>
      </c>
    </row>
    <row r="69" spans="1:17" x14ac:dyDescent="0.2">
      <c r="A69" s="9" t="s">
        <v>926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>
        <v>1</v>
      </c>
      <c r="O69" s="8">
        <v>1</v>
      </c>
      <c r="P69" s="8">
        <v>1</v>
      </c>
      <c r="Q69" s="8">
        <v>1</v>
      </c>
    </row>
    <row r="70" spans="1:17" x14ac:dyDescent="0.2">
      <c r="A70" s="7" t="s">
        <v>394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>
        <v>1</v>
      </c>
      <c r="N70" s="8">
        <v>1</v>
      </c>
      <c r="O70" s="8">
        <v>1</v>
      </c>
      <c r="P70" s="8">
        <v>1</v>
      </c>
      <c r="Q70" s="8">
        <v>1</v>
      </c>
    </row>
    <row r="71" spans="1:17" x14ac:dyDescent="0.2">
      <c r="A71" s="9" t="s">
        <v>926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v>1</v>
      </c>
      <c r="N71" s="8">
        <v>1</v>
      </c>
      <c r="O71" s="8">
        <v>1</v>
      </c>
      <c r="P71" s="8">
        <v>1</v>
      </c>
      <c r="Q71" s="8">
        <v>1</v>
      </c>
    </row>
    <row r="72" spans="1:17" x14ac:dyDescent="0.2">
      <c r="A72" s="7" t="s">
        <v>399</v>
      </c>
      <c r="B72" s="8"/>
      <c r="C72" s="8"/>
      <c r="D72" s="8"/>
      <c r="E72" s="8">
        <v>1</v>
      </c>
      <c r="F72" s="8">
        <v>1</v>
      </c>
      <c r="G72" s="8">
        <v>1</v>
      </c>
      <c r="H72" s="8">
        <v>1</v>
      </c>
      <c r="I72" s="8">
        <v>1</v>
      </c>
      <c r="J72" s="8">
        <v>1</v>
      </c>
      <c r="K72" s="8">
        <v>1</v>
      </c>
      <c r="L72" s="8">
        <v>1</v>
      </c>
      <c r="M72" s="8">
        <v>1</v>
      </c>
      <c r="N72" s="8">
        <v>1</v>
      </c>
      <c r="O72" s="8">
        <v>1</v>
      </c>
      <c r="P72" s="8">
        <v>1</v>
      </c>
      <c r="Q72" s="8">
        <v>1</v>
      </c>
    </row>
    <row r="73" spans="1:17" x14ac:dyDescent="0.2">
      <c r="A73" s="9" t="s">
        <v>926</v>
      </c>
      <c r="B73" s="8"/>
      <c r="C73" s="8"/>
      <c r="D73" s="8"/>
      <c r="E73" s="8">
        <v>1</v>
      </c>
      <c r="F73" s="8">
        <v>1</v>
      </c>
      <c r="G73" s="8">
        <v>1</v>
      </c>
      <c r="H73" s="8">
        <v>1</v>
      </c>
      <c r="I73" s="8">
        <v>1</v>
      </c>
      <c r="J73" s="8">
        <v>1</v>
      </c>
      <c r="K73" s="8">
        <v>1</v>
      </c>
      <c r="L73" s="8">
        <v>1</v>
      </c>
      <c r="M73" s="8">
        <v>1</v>
      </c>
      <c r="N73" s="8">
        <v>1</v>
      </c>
      <c r="O73" s="8">
        <v>1</v>
      </c>
      <c r="P73" s="8">
        <v>1</v>
      </c>
      <c r="Q73" s="8">
        <v>1</v>
      </c>
    </row>
    <row r="74" spans="1:17" x14ac:dyDescent="0.2">
      <c r="A74" s="7" t="s">
        <v>3597</v>
      </c>
      <c r="B74" s="8"/>
      <c r="C74" s="8"/>
      <c r="D74" s="8"/>
      <c r="E74" s="8"/>
      <c r="F74" s="8"/>
      <c r="G74" s="8"/>
      <c r="H74" s="8">
        <v>1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/>
      <c r="O74" s="8"/>
      <c r="P74" s="8"/>
      <c r="Q74" s="8"/>
    </row>
    <row r="75" spans="1:17" x14ac:dyDescent="0.2">
      <c r="A75" s="9" t="s">
        <v>7427</v>
      </c>
      <c r="B75" s="8"/>
      <c r="C75" s="8"/>
      <c r="D75" s="8"/>
      <c r="E75" s="8"/>
      <c r="F75" s="8"/>
      <c r="G75" s="8"/>
      <c r="H75" s="8">
        <v>1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/>
      <c r="O75" s="8"/>
      <c r="P75" s="8"/>
      <c r="Q75" s="8"/>
    </row>
    <row r="76" spans="1:17" x14ac:dyDescent="0.2">
      <c r="A76" s="7" t="s">
        <v>3598</v>
      </c>
      <c r="B76" s="8"/>
      <c r="C76" s="8"/>
      <c r="D76" s="8"/>
      <c r="E76" s="8"/>
      <c r="F76" s="8"/>
      <c r="G76" s="8">
        <v>1</v>
      </c>
      <c r="H76" s="8">
        <v>1</v>
      </c>
      <c r="I76" s="8">
        <v>1</v>
      </c>
      <c r="J76" s="8">
        <v>1</v>
      </c>
      <c r="K76" s="8">
        <v>1</v>
      </c>
      <c r="L76" s="8">
        <v>1</v>
      </c>
      <c r="M76" s="8">
        <v>1</v>
      </c>
      <c r="N76" s="8"/>
      <c r="O76" s="8"/>
      <c r="P76" s="8"/>
      <c r="Q76" s="8"/>
    </row>
    <row r="77" spans="1:17" x14ac:dyDescent="0.2">
      <c r="A77" s="9" t="s">
        <v>926</v>
      </c>
      <c r="B77" s="8"/>
      <c r="C77" s="8"/>
      <c r="D77" s="8"/>
      <c r="E77" s="8"/>
      <c r="F77" s="8"/>
      <c r="G77" s="8"/>
      <c r="H77" s="8">
        <v>1</v>
      </c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9" t="s">
        <v>7427</v>
      </c>
      <c r="B78" s="8"/>
      <c r="C78" s="8"/>
      <c r="D78" s="8"/>
      <c r="E78" s="8"/>
      <c r="F78" s="8"/>
      <c r="G78" s="8">
        <v>1</v>
      </c>
      <c r="H78" s="8"/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/>
      <c r="O78" s="8"/>
      <c r="P78" s="8"/>
      <c r="Q78" s="8"/>
    </row>
    <row r="79" spans="1:17" x14ac:dyDescent="0.2">
      <c r="A79" s="7" t="s">
        <v>405</v>
      </c>
      <c r="B79" s="8"/>
      <c r="C79" s="8">
        <v>1</v>
      </c>
      <c r="D79" s="8">
        <v>1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>
        <v>1</v>
      </c>
      <c r="K79" s="8">
        <v>1</v>
      </c>
      <c r="L79" s="8">
        <v>1</v>
      </c>
      <c r="M79" s="8">
        <v>1</v>
      </c>
      <c r="N79" s="8">
        <v>1</v>
      </c>
      <c r="O79" s="8">
        <v>1</v>
      </c>
      <c r="P79" s="8">
        <v>1</v>
      </c>
      <c r="Q79" s="8">
        <v>1</v>
      </c>
    </row>
    <row r="80" spans="1:17" x14ac:dyDescent="0.2">
      <c r="A80" s="9" t="s">
        <v>926</v>
      </c>
      <c r="B80" s="8"/>
      <c r="C80" s="8"/>
      <c r="D80" s="8"/>
      <c r="E80" s="8"/>
      <c r="F80" s="8"/>
      <c r="G80" s="8"/>
      <c r="H80" s="8"/>
      <c r="I80" s="8"/>
      <c r="J80" s="8">
        <v>1</v>
      </c>
      <c r="K80" s="8">
        <v>1</v>
      </c>
      <c r="L80" s="8">
        <v>1</v>
      </c>
      <c r="M80" s="8">
        <v>1</v>
      </c>
      <c r="N80" s="8">
        <v>1</v>
      </c>
      <c r="O80" s="8">
        <v>1</v>
      </c>
      <c r="P80" s="8">
        <v>1</v>
      </c>
      <c r="Q80" s="8">
        <v>1</v>
      </c>
    </row>
    <row r="81" spans="1:17" x14ac:dyDescent="0.2">
      <c r="A81" s="9" t="s">
        <v>7427</v>
      </c>
      <c r="B81" s="8"/>
      <c r="C81" s="8">
        <v>1</v>
      </c>
      <c r="D81" s="8">
        <v>1</v>
      </c>
      <c r="E81" s="8">
        <v>1</v>
      </c>
      <c r="F81" s="8">
        <v>1</v>
      </c>
      <c r="G81" s="8">
        <v>1</v>
      </c>
      <c r="H81" s="8">
        <v>1</v>
      </c>
      <c r="I81" s="8">
        <v>1</v>
      </c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7" t="s">
        <v>4450</v>
      </c>
      <c r="B82" s="8"/>
      <c r="C82" s="8"/>
      <c r="D82" s="8"/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/>
      <c r="M82" s="8"/>
      <c r="N82" s="8"/>
      <c r="O82" s="8"/>
      <c r="P82" s="8"/>
      <c r="Q82" s="8"/>
    </row>
    <row r="83" spans="1:17" x14ac:dyDescent="0.2">
      <c r="A83" s="9" t="s">
        <v>7427</v>
      </c>
      <c r="B83" s="8"/>
      <c r="C83" s="8"/>
      <c r="D83" s="8"/>
      <c r="E83" s="8">
        <v>1</v>
      </c>
      <c r="F83" s="8">
        <v>1</v>
      </c>
      <c r="G83" s="8">
        <v>1</v>
      </c>
      <c r="H83" s="8">
        <v>1</v>
      </c>
      <c r="I83" s="8">
        <v>1</v>
      </c>
      <c r="J83" s="8">
        <v>1</v>
      </c>
      <c r="K83" s="8">
        <v>1</v>
      </c>
      <c r="L83" s="8"/>
      <c r="M83" s="8"/>
      <c r="N83" s="8"/>
      <c r="O83" s="8"/>
      <c r="P83" s="8"/>
      <c r="Q83" s="8"/>
    </row>
    <row r="84" spans="1:17" x14ac:dyDescent="0.2">
      <c r="A84" s="7" t="s">
        <v>3599</v>
      </c>
      <c r="B84" s="8"/>
      <c r="C84" s="8"/>
      <c r="D84" s="8"/>
      <c r="E84" s="8">
        <v>1</v>
      </c>
      <c r="F84" s="8">
        <v>1</v>
      </c>
      <c r="G84" s="8">
        <v>1</v>
      </c>
      <c r="H84" s="8">
        <v>1</v>
      </c>
      <c r="I84" s="8">
        <v>1</v>
      </c>
      <c r="J84" s="8">
        <v>1</v>
      </c>
      <c r="K84" s="8">
        <v>1</v>
      </c>
      <c r="L84" s="8">
        <v>1</v>
      </c>
      <c r="M84" s="8">
        <v>1</v>
      </c>
      <c r="N84" s="8"/>
      <c r="O84" s="8"/>
      <c r="P84" s="8"/>
      <c r="Q84" s="8"/>
    </row>
    <row r="85" spans="1:17" x14ac:dyDescent="0.2">
      <c r="A85" s="9" t="s">
        <v>7427</v>
      </c>
      <c r="B85" s="8"/>
      <c r="C85" s="8"/>
      <c r="D85" s="8"/>
      <c r="E85" s="8">
        <v>1</v>
      </c>
      <c r="F85" s="8">
        <v>1</v>
      </c>
      <c r="G85" s="8">
        <v>1</v>
      </c>
      <c r="H85" s="8">
        <v>1</v>
      </c>
      <c r="I85" s="8">
        <v>1</v>
      </c>
      <c r="J85" s="8">
        <v>1</v>
      </c>
      <c r="K85" s="8">
        <v>1</v>
      </c>
      <c r="L85" s="8">
        <v>1</v>
      </c>
      <c r="M85" s="8">
        <v>1</v>
      </c>
      <c r="N85" s="8"/>
      <c r="O85" s="8"/>
      <c r="P85" s="8"/>
      <c r="Q85" s="8"/>
    </row>
    <row r="86" spans="1:17" x14ac:dyDescent="0.2">
      <c r="A86" s="7" t="s">
        <v>411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>
        <v>1</v>
      </c>
      <c r="P86" s="8">
        <v>1</v>
      </c>
      <c r="Q86" s="8">
        <v>1</v>
      </c>
    </row>
    <row r="87" spans="1:17" x14ac:dyDescent="0.2">
      <c r="A87" s="9" t="s">
        <v>926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>
        <v>1</v>
      </c>
      <c r="P87" s="8">
        <v>1</v>
      </c>
      <c r="Q87" s="8">
        <v>1</v>
      </c>
    </row>
    <row r="88" spans="1:17" x14ac:dyDescent="0.2">
      <c r="A88" s="7" t="s">
        <v>3600</v>
      </c>
      <c r="B88" s="8"/>
      <c r="C88" s="8">
        <v>1</v>
      </c>
      <c r="D88" s="8">
        <v>1</v>
      </c>
      <c r="E88" s="8">
        <v>1</v>
      </c>
      <c r="F88" s="8">
        <v>1</v>
      </c>
      <c r="G88" s="8">
        <v>1</v>
      </c>
      <c r="H88" s="8">
        <v>1</v>
      </c>
      <c r="I88" s="8">
        <v>1</v>
      </c>
      <c r="J88" s="8">
        <v>1</v>
      </c>
      <c r="K88" s="8">
        <v>1</v>
      </c>
      <c r="L88" s="8">
        <v>1</v>
      </c>
      <c r="M88" s="8">
        <v>1</v>
      </c>
      <c r="N88" s="8"/>
      <c r="O88" s="8"/>
      <c r="P88" s="8"/>
      <c r="Q88" s="8"/>
    </row>
    <row r="89" spans="1:17" x14ac:dyDescent="0.2">
      <c r="A89" s="9" t="s">
        <v>7427</v>
      </c>
      <c r="B89" s="8"/>
      <c r="C89" s="8">
        <v>1</v>
      </c>
      <c r="D89" s="8">
        <v>1</v>
      </c>
      <c r="E89" s="8">
        <v>1</v>
      </c>
      <c r="F89" s="8">
        <v>1</v>
      </c>
      <c r="G89" s="8">
        <v>1</v>
      </c>
      <c r="H89" s="8">
        <v>1</v>
      </c>
      <c r="I89" s="8">
        <v>1</v>
      </c>
      <c r="J89" s="8">
        <v>1</v>
      </c>
      <c r="K89" s="8">
        <v>1</v>
      </c>
      <c r="L89" s="8">
        <v>1</v>
      </c>
      <c r="M89" s="8">
        <v>1</v>
      </c>
      <c r="N89" s="8"/>
      <c r="O89" s="8"/>
      <c r="P89" s="8"/>
      <c r="Q89" s="8"/>
    </row>
    <row r="90" spans="1:17" x14ac:dyDescent="0.2">
      <c r="A90" s="7" t="s">
        <v>414</v>
      </c>
      <c r="B90" s="8">
        <v>1</v>
      </c>
      <c r="C90" s="8">
        <v>1</v>
      </c>
      <c r="D90" s="8">
        <v>1</v>
      </c>
      <c r="E90" s="8">
        <v>1</v>
      </c>
      <c r="F90" s="8">
        <v>1</v>
      </c>
      <c r="G90" s="8">
        <v>1</v>
      </c>
      <c r="H90" s="8">
        <v>1</v>
      </c>
      <c r="I90" s="8">
        <v>1</v>
      </c>
      <c r="J90" s="8">
        <v>1</v>
      </c>
      <c r="K90" s="8">
        <v>1</v>
      </c>
      <c r="L90" s="8">
        <v>1</v>
      </c>
      <c r="M90" s="8">
        <v>1</v>
      </c>
      <c r="N90" s="8">
        <v>1</v>
      </c>
      <c r="O90" s="8">
        <v>1</v>
      </c>
      <c r="P90" s="8">
        <v>1</v>
      </c>
      <c r="Q90" s="8">
        <v>1</v>
      </c>
    </row>
    <row r="91" spans="1:17" x14ac:dyDescent="0.2">
      <c r="A91" s="9" t="s">
        <v>925</v>
      </c>
      <c r="B91" s="8">
        <v>1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9" t="s">
        <v>926</v>
      </c>
      <c r="B92" s="8"/>
      <c r="C92" s="8"/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8">
        <v>1</v>
      </c>
      <c r="J92" s="8">
        <v>1</v>
      </c>
      <c r="K92" s="8">
        <v>1</v>
      </c>
      <c r="L92" s="8">
        <v>1</v>
      </c>
      <c r="M92" s="8">
        <v>1</v>
      </c>
      <c r="N92" s="8">
        <v>1</v>
      </c>
      <c r="O92" s="8">
        <v>1</v>
      </c>
      <c r="P92" s="8">
        <v>1</v>
      </c>
      <c r="Q92" s="8">
        <v>1</v>
      </c>
    </row>
    <row r="93" spans="1:17" x14ac:dyDescent="0.2">
      <c r="A93" s="9" t="s">
        <v>7427</v>
      </c>
      <c r="B93" s="8"/>
      <c r="C93" s="8">
        <v>1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7" t="s">
        <v>3520</v>
      </c>
      <c r="B94" s="8"/>
      <c r="C94" s="8"/>
      <c r="D94" s="8"/>
      <c r="E94" s="8"/>
      <c r="F94" s="8"/>
      <c r="G94" s="8"/>
      <c r="H94" s="8">
        <v>1</v>
      </c>
      <c r="I94" s="8">
        <v>1</v>
      </c>
      <c r="J94" s="8">
        <v>1</v>
      </c>
      <c r="K94" s="8">
        <v>2</v>
      </c>
      <c r="L94" s="8">
        <v>2</v>
      </c>
      <c r="M94" s="8">
        <v>2</v>
      </c>
      <c r="N94" s="8"/>
      <c r="O94" s="8"/>
      <c r="P94" s="8"/>
      <c r="Q94" s="8"/>
    </row>
    <row r="95" spans="1:17" x14ac:dyDescent="0.2">
      <c r="A95" s="9" t="s">
        <v>926</v>
      </c>
      <c r="B95" s="8"/>
      <c r="C95" s="8"/>
      <c r="D95" s="8"/>
      <c r="E95" s="8"/>
      <c r="F95" s="8"/>
      <c r="G95" s="8"/>
      <c r="H95" s="8"/>
      <c r="I95" s="8"/>
      <c r="J95" s="8"/>
      <c r="K95" s="8">
        <v>1</v>
      </c>
      <c r="L95" s="8">
        <v>1</v>
      </c>
      <c r="M95" s="8">
        <v>1</v>
      </c>
      <c r="N95" s="8"/>
      <c r="O95" s="8"/>
      <c r="P95" s="8"/>
      <c r="Q95" s="8"/>
    </row>
    <row r="96" spans="1:17" x14ac:dyDescent="0.2">
      <c r="A96" s="9" t="s">
        <v>7427</v>
      </c>
      <c r="B96" s="8"/>
      <c r="C96" s="8"/>
      <c r="D96" s="8"/>
      <c r="E96" s="8"/>
      <c r="F96" s="8"/>
      <c r="G96" s="8"/>
      <c r="H96" s="8">
        <v>1</v>
      </c>
      <c r="I96" s="8">
        <v>1</v>
      </c>
      <c r="J96" s="8">
        <v>1</v>
      </c>
      <c r="K96" s="8">
        <v>1</v>
      </c>
      <c r="L96" s="8">
        <v>1</v>
      </c>
      <c r="M96" s="8">
        <v>1</v>
      </c>
      <c r="N96" s="8"/>
      <c r="O96" s="8"/>
      <c r="P96" s="8"/>
      <c r="Q96" s="8"/>
    </row>
    <row r="97" spans="1:17" x14ac:dyDescent="0.2">
      <c r="A97" s="7" t="s">
        <v>3521</v>
      </c>
      <c r="B97" s="8"/>
      <c r="C97" s="8"/>
      <c r="D97" s="8"/>
      <c r="E97" s="8"/>
      <c r="F97" s="8"/>
      <c r="G97" s="8"/>
      <c r="H97" s="8"/>
      <c r="I97" s="8"/>
      <c r="J97" s="8"/>
      <c r="K97" s="8">
        <v>1</v>
      </c>
      <c r="L97" s="8">
        <v>1</v>
      </c>
      <c r="M97" s="8">
        <v>1</v>
      </c>
      <c r="N97" s="8"/>
      <c r="O97" s="8"/>
      <c r="P97" s="8"/>
      <c r="Q97" s="8"/>
    </row>
    <row r="98" spans="1:17" x14ac:dyDescent="0.2">
      <c r="A98" s="9" t="s">
        <v>926</v>
      </c>
      <c r="B98" s="8"/>
      <c r="C98" s="8"/>
      <c r="D98" s="8"/>
      <c r="E98" s="8"/>
      <c r="F98" s="8"/>
      <c r="G98" s="8"/>
      <c r="H98" s="8"/>
      <c r="I98" s="8"/>
      <c r="J98" s="8"/>
      <c r="K98" s="8">
        <v>1</v>
      </c>
      <c r="L98" s="8">
        <v>1</v>
      </c>
      <c r="M98" s="8">
        <v>1</v>
      </c>
      <c r="N98" s="8"/>
      <c r="O98" s="8"/>
      <c r="P98" s="8"/>
      <c r="Q98" s="8"/>
    </row>
    <row r="99" spans="1:17" x14ac:dyDescent="0.2">
      <c r="A99" s="7" t="s">
        <v>5396</v>
      </c>
      <c r="B99" s="8"/>
      <c r="C99" s="8"/>
      <c r="D99" s="8"/>
      <c r="E99" s="8">
        <v>1</v>
      </c>
      <c r="F99" s="8">
        <v>1</v>
      </c>
      <c r="G99" s="8">
        <v>1</v>
      </c>
      <c r="H99" s="8">
        <v>1</v>
      </c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9" t="s">
        <v>7427</v>
      </c>
      <c r="B100" s="8"/>
      <c r="C100" s="8"/>
      <c r="D100" s="8"/>
      <c r="E100" s="8">
        <v>1</v>
      </c>
      <c r="F100" s="8">
        <v>1</v>
      </c>
      <c r="G100" s="8">
        <v>1</v>
      </c>
      <c r="H100" s="8">
        <v>1</v>
      </c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7" t="s">
        <v>6643</v>
      </c>
      <c r="B101" s="8"/>
      <c r="C101" s="8">
        <v>1</v>
      </c>
      <c r="D101" s="8">
        <v>1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9" t="s">
        <v>7427</v>
      </c>
      <c r="B102" s="8"/>
      <c r="C102" s="8">
        <v>1</v>
      </c>
      <c r="D102" s="8">
        <v>1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7" t="s">
        <v>3522</v>
      </c>
      <c r="B103" s="8"/>
      <c r="C103" s="8"/>
      <c r="D103" s="8"/>
      <c r="E103" s="8"/>
      <c r="F103" s="8"/>
      <c r="G103" s="8"/>
      <c r="H103" s="8"/>
      <c r="I103" s="8">
        <v>1</v>
      </c>
      <c r="J103" s="8">
        <v>1</v>
      </c>
      <c r="K103" s="8">
        <v>1</v>
      </c>
      <c r="L103" s="8">
        <v>1</v>
      </c>
      <c r="M103" s="8">
        <v>1</v>
      </c>
      <c r="N103" s="8"/>
      <c r="O103" s="8"/>
      <c r="P103" s="8"/>
      <c r="Q103" s="8"/>
    </row>
    <row r="104" spans="1:17" x14ac:dyDescent="0.2">
      <c r="A104" s="9" t="s">
        <v>926</v>
      </c>
      <c r="B104" s="8"/>
      <c r="C104" s="8"/>
      <c r="D104" s="8"/>
      <c r="E104" s="8"/>
      <c r="F104" s="8"/>
      <c r="G104" s="8"/>
      <c r="H104" s="8"/>
      <c r="I104" s="8">
        <v>1</v>
      </c>
      <c r="J104" s="8">
        <v>1</v>
      </c>
      <c r="K104" s="8">
        <v>1</v>
      </c>
      <c r="L104" s="8">
        <v>1</v>
      </c>
      <c r="M104" s="8">
        <v>1</v>
      </c>
      <c r="N104" s="8"/>
      <c r="O104" s="8"/>
      <c r="P104" s="8"/>
      <c r="Q104" s="8"/>
    </row>
    <row r="105" spans="1:17" x14ac:dyDescent="0.2">
      <c r="A105" s="7" t="s">
        <v>3523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>
        <v>1</v>
      </c>
      <c r="N105" s="8"/>
      <c r="O105" s="8"/>
      <c r="P105" s="8"/>
      <c r="Q105" s="8"/>
    </row>
    <row r="106" spans="1:17" x14ac:dyDescent="0.2">
      <c r="A106" s="9" t="s">
        <v>926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>
        <v>1</v>
      </c>
      <c r="N106" s="8"/>
      <c r="O106" s="8"/>
      <c r="P106" s="8"/>
      <c r="Q106" s="8"/>
    </row>
    <row r="107" spans="1:17" x14ac:dyDescent="0.2">
      <c r="A107" s="7" t="s">
        <v>3601</v>
      </c>
      <c r="B107" s="8"/>
      <c r="C107" s="8"/>
      <c r="D107" s="8"/>
      <c r="E107" s="8">
        <v>1</v>
      </c>
      <c r="F107" s="8">
        <v>1</v>
      </c>
      <c r="G107" s="8">
        <v>1</v>
      </c>
      <c r="H107" s="8">
        <v>1</v>
      </c>
      <c r="I107" s="8">
        <v>1</v>
      </c>
      <c r="J107" s="8">
        <v>1</v>
      </c>
      <c r="K107" s="8">
        <v>1</v>
      </c>
      <c r="L107" s="8">
        <v>1</v>
      </c>
      <c r="M107" s="8">
        <v>1</v>
      </c>
      <c r="N107" s="8"/>
      <c r="O107" s="8"/>
      <c r="P107" s="8"/>
      <c r="Q107" s="8"/>
    </row>
    <row r="108" spans="1:17" x14ac:dyDescent="0.2">
      <c r="A108" s="9" t="s">
        <v>7427</v>
      </c>
      <c r="B108" s="8"/>
      <c r="C108" s="8"/>
      <c r="D108" s="8"/>
      <c r="E108" s="8">
        <v>1</v>
      </c>
      <c r="F108" s="8">
        <v>1</v>
      </c>
      <c r="G108" s="8">
        <v>1</v>
      </c>
      <c r="H108" s="8">
        <v>1</v>
      </c>
      <c r="I108" s="8">
        <v>1</v>
      </c>
      <c r="J108" s="8">
        <v>1</v>
      </c>
      <c r="K108" s="8">
        <v>1</v>
      </c>
      <c r="L108" s="8">
        <v>1</v>
      </c>
      <c r="M108" s="8">
        <v>1</v>
      </c>
      <c r="N108" s="8"/>
      <c r="O108" s="8"/>
      <c r="P108" s="8"/>
      <c r="Q108" s="8"/>
    </row>
    <row r="109" spans="1:17" x14ac:dyDescent="0.2">
      <c r="A109" s="7" t="s">
        <v>420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>
        <v>1</v>
      </c>
      <c r="O109" s="8">
        <v>1</v>
      </c>
      <c r="P109" s="8">
        <v>1</v>
      </c>
      <c r="Q109" s="8">
        <v>1</v>
      </c>
    </row>
    <row r="110" spans="1:17" x14ac:dyDescent="0.2">
      <c r="A110" s="9" t="s">
        <v>926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>
        <v>1</v>
      </c>
      <c r="O110" s="8">
        <v>1</v>
      </c>
      <c r="P110" s="8">
        <v>1</v>
      </c>
      <c r="Q110" s="8">
        <v>1</v>
      </c>
    </row>
    <row r="111" spans="1:17" x14ac:dyDescent="0.2">
      <c r="A111" s="7" t="s">
        <v>3602</v>
      </c>
      <c r="B111" s="8"/>
      <c r="C111" s="8"/>
      <c r="D111" s="8"/>
      <c r="E111" s="8">
        <v>1</v>
      </c>
      <c r="F111" s="8">
        <v>1</v>
      </c>
      <c r="G111" s="8">
        <v>1</v>
      </c>
      <c r="H111" s="8">
        <v>1</v>
      </c>
      <c r="I111" s="8">
        <v>1</v>
      </c>
      <c r="J111" s="8">
        <v>1</v>
      </c>
      <c r="K111" s="8">
        <v>1</v>
      </c>
      <c r="L111" s="8">
        <v>1</v>
      </c>
      <c r="M111" s="8">
        <v>1</v>
      </c>
      <c r="N111" s="8"/>
      <c r="O111" s="8"/>
      <c r="P111" s="8"/>
      <c r="Q111" s="8"/>
    </row>
    <row r="112" spans="1:17" x14ac:dyDescent="0.2">
      <c r="A112" s="9" t="s">
        <v>7427</v>
      </c>
      <c r="B112" s="8"/>
      <c r="C112" s="8"/>
      <c r="D112" s="8"/>
      <c r="E112" s="8">
        <v>1</v>
      </c>
      <c r="F112" s="8">
        <v>1</v>
      </c>
      <c r="G112" s="8">
        <v>1</v>
      </c>
      <c r="H112" s="8">
        <v>1</v>
      </c>
      <c r="I112" s="8">
        <v>1</v>
      </c>
      <c r="J112" s="8">
        <v>1</v>
      </c>
      <c r="K112" s="8">
        <v>1</v>
      </c>
      <c r="L112" s="8">
        <v>1</v>
      </c>
      <c r="M112" s="8">
        <v>1</v>
      </c>
      <c r="N112" s="8"/>
      <c r="O112" s="8"/>
      <c r="P112" s="8"/>
      <c r="Q112" s="8"/>
    </row>
    <row r="113" spans="1:17" x14ac:dyDescent="0.2">
      <c r="A113" s="7" t="s">
        <v>6606</v>
      </c>
      <c r="B113" s="8"/>
      <c r="C113" s="8"/>
      <c r="D113" s="8"/>
      <c r="E113" s="8">
        <v>1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9" t="s">
        <v>926</v>
      </c>
      <c r="B114" s="8"/>
      <c r="C114" s="8"/>
      <c r="D114" s="8"/>
      <c r="E114" s="8">
        <v>1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7" t="s">
        <v>3603</v>
      </c>
      <c r="B115" s="8"/>
      <c r="C115" s="8"/>
      <c r="D115" s="8"/>
      <c r="E115" s="8"/>
      <c r="F115" s="8">
        <v>1</v>
      </c>
      <c r="G115" s="8">
        <v>1</v>
      </c>
      <c r="H115" s="8">
        <v>1</v>
      </c>
      <c r="I115" s="8">
        <v>1</v>
      </c>
      <c r="J115" s="8">
        <v>1</v>
      </c>
      <c r="K115" s="8">
        <v>1</v>
      </c>
      <c r="L115" s="8">
        <v>1</v>
      </c>
      <c r="M115" s="8">
        <v>1</v>
      </c>
      <c r="N115" s="8"/>
      <c r="O115" s="8"/>
      <c r="P115" s="8"/>
      <c r="Q115" s="8"/>
    </row>
    <row r="116" spans="1:17" x14ac:dyDescent="0.2">
      <c r="A116" s="9" t="s">
        <v>926</v>
      </c>
      <c r="B116" s="8"/>
      <c r="C116" s="8"/>
      <c r="D116" s="8"/>
      <c r="E116" s="8"/>
      <c r="F116" s="8">
        <v>1</v>
      </c>
      <c r="G116" s="8">
        <v>1</v>
      </c>
      <c r="H116" s="8">
        <v>1</v>
      </c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9" t="s">
        <v>7427</v>
      </c>
      <c r="B117" s="8"/>
      <c r="C117" s="8"/>
      <c r="D117" s="8"/>
      <c r="E117" s="8"/>
      <c r="F117" s="8"/>
      <c r="G117" s="8"/>
      <c r="H117" s="8"/>
      <c r="I117" s="8">
        <v>1</v>
      </c>
      <c r="J117" s="8">
        <v>1</v>
      </c>
      <c r="K117" s="8">
        <v>1</v>
      </c>
      <c r="L117" s="8">
        <v>1</v>
      </c>
      <c r="M117" s="8">
        <v>1</v>
      </c>
      <c r="N117" s="8"/>
      <c r="O117" s="8"/>
      <c r="P117" s="8"/>
      <c r="Q117" s="8"/>
    </row>
    <row r="118" spans="1:17" x14ac:dyDescent="0.2">
      <c r="A118" s="7" t="s">
        <v>424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>
        <v>1</v>
      </c>
      <c r="O118" s="8">
        <v>1</v>
      </c>
      <c r="P118" s="8">
        <v>1</v>
      </c>
      <c r="Q118" s="8">
        <v>1</v>
      </c>
    </row>
    <row r="119" spans="1:17" x14ac:dyDescent="0.2">
      <c r="A119" s="9" t="s">
        <v>926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>
        <v>1</v>
      </c>
      <c r="O119" s="8">
        <v>1</v>
      </c>
      <c r="P119" s="8">
        <v>1</v>
      </c>
      <c r="Q119" s="8">
        <v>1</v>
      </c>
    </row>
    <row r="120" spans="1:17" x14ac:dyDescent="0.2">
      <c r="A120" s="7" t="s">
        <v>3604</v>
      </c>
      <c r="B120" s="8"/>
      <c r="C120" s="8"/>
      <c r="D120" s="8"/>
      <c r="E120" s="8"/>
      <c r="F120" s="8"/>
      <c r="G120" s="8">
        <v>1</v>
      </c>
      <c r="H120" s="8">
        <v>1</v>
      </c>
      <c r="I120" s="8">
        <v>1</v>
      </c>
      <c r="J120" s="8">
        <v>1</v>
      </c>
      <c r="K120" s="8">
        <v>1</v>
      </c>
      <c r="L120" s="8">
        <v>1</v>
      </c>
      <c r="M120" s="8">
        <v>1</v>
      </c>
      <c r="N120" s="8"/>
      <c r="O120" s="8"/>
      <c r="P120" s="8"/>
      <c r="Q120" s="8"/>
    </row>
    <row r="121" spans="1:17" x14ac:dyDescent="0.2">
      <c r="A121" s="9" t="s">
        <v>7427</v>
      </c>
      <c r="B121" s="8"/>
      <c r="C121" s="8"/>
      <c r="D121" s="8"/>
      <c r="E121" s="8"/>
      <c r="F121" s="8"/>
      <c r="G121" s="8">
        <v>1</v>
      </c>
      <c r="H121" s="8">
        <v>1</v>
      </c>
      <c r="I121" s="8">
        <v>1</v>
      </c>
      <c r="J121" s="8">
        <v>1</v>
      </c>
      <c r="K121" s="8">
        <v>1</v>
      </c>
      <c r="L121" s="8">
        <v>1</v>
      </c>
      <c r="M121" s="8">
        <v>1</v>
      </c>
      <c r="N121" s="8"/>
      <c r="O121" s="8"/>
      <c r="P121" s="8"/>
      <c r="Q121" s="8"/>
    </row>
    <row r="122" spans="1:17" x14ac:dyDescent="0.2">
      <c r="A122" s="7" t="s">
        <v>3605</v>
      </c>
      <c r="B122" s="8"/>
      <c r="C122" s="8"/>
      <c r="D122" s="8"/>
      <c r="E122" s="8">
        <v>1</v>
      </c>
      <c r="F122" s="8">
        <v>1</v>
      </c>
      <c r="G122" s="8">
        <v>1</v>
      </c>
      <c r="H122" s="8">
        <v>1</v>
      </c>
      <c r="I122" s="8">
        <v>1</v>
      </c>
      <c r="J122" s="8">
        <v>1</v>
      </c>
      <c r="K122" s="8">
        <v>1</v>
      </c>
      <c r="L122" s="8">
        <v>1</v>
      </c>
      <c r="M122" s="8">
        <v>1</v>
      </c>
      <c r="N122" s="8"/>
      <c r="O122" s="8"/>
      <c r="P122" s="8"/>
      <c r="Q122" s="8"/>
    </row>
    <row r="123" spans="1:17" x14ac:dyDescent="0.2">
      <c r="A123" s="9" t="s">
        <v>926</v>
      </c>
      <c r="B123" s="8"/>
      <c r="C123" s="8"/>
      <c r="D123" s="8"/>
      <c r="E123" s="8">
        <v>1</v>
      </c>
      <c r="F123" s="8">
        <v>1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9" t="s">
        <v>7427</v>
      </c>
      <c r="B124" s="8"/>
      <c r="C124" s="8"/>
      <c r="D124" s="8"/>
      <c r="E124" s="8"/>
      <c r="F124" s="8"/>
      <c r="G124" s="8">
        <v>1</v>
      </c>
      <c r="H124" s="8">
        <v>1</v>
      </c>
      <c r="I124" s="8">
        <v>1</v>
      </c>
      <c r="J124" s="8">
        <v>1</v>
      </c>
      <c r="K124" s="8">
        <v>1</v>
      </c>
      <c r="L124" s="8">
        <v>1</v>
      </c>
      <c r="M124" s="8">
        <v>1</v>
      </c>
      <c r="N124" s="8"/>
      <c r="O124" s="8"/>
      <c r="P124" s="8"/>
      <c r="Q124" s="8"/>
    </row>
    <row r="125" spans="1:17" x14ac:dyDescent="0.2">
      <c r="A125" s="7" t="s">
        <v>3606</v>
      </c>
      <c r="B125" s="8"/>
      <c r="C125" s="8"/>
      <c r="D125" s="8"/>
      <c r="E125" s="8"/>
      <c r="F125" s="8"/>
      <c r="G125" s="8">
        <v>1</v>
      </c>
      <c r="H125" s="8">
        <v>1</v>
      </c>
      <c r="I125" s="8">
        <v>1</v>
      </c>
      <c r="J125" s="8">
        <v>1</v>
      </c>
      <c r="K125" s="8">
        <v>1</v>
      </c>
      <c r="L125" s="8">
        <v>1</v>
      </c>
      <c r="M125" s="8">
        <v>1</v>
      </c>
      <c r="N125" s="8"/>
      <c r="O125" s="8"/>
      <c r="P125" s="8"/>
      <c r="Q125" s="8"/>
    </row>
    <row r="126" spans="1:17" x14ac:dyDescent="0.2">
      <c r="A126" s="9" t="s">
        <v>7427</v>
      </c>
      <c r="B126" s="8"/>
      <c r="C126" s="8"/>
      <c r="D126" s="8"/>
      <c r="E126" s="8"/>
      <c r="F126" s="8"/>
      <c r="G126" s="8">
        <v>1</v>
      </c>
      <c r="H126" s="8">
        <v>1</v>
      </c>
      <c r="I126" s="8">
        <v>1</v>
      </c>
      <c r="J126" s="8">
        <v>1</v>
      </c>
      <c r="K126" s="8">
        <v>1</v>
      </c>
      <c r="L126" s="8">
        <v>1</v>
      </c>
      <c r="M126" s="8">
        <v>1</v>
      </c>
      <c r="N126" s="8"/>
      <c r="O126" s="8"/>
      <c r="P126" s="8"/>
      <c r="Q126" s="8"/>
    </row>
    <row r="127" spans="1:17" x14ac:dyDescent="0.2">
      <c r="A127" s="7" t="s">
        <v>3607</v>
      </c>
      <c r="B127" s="8"/>
      <c r="C127" s="8"/>
      <c r="D127" s="8"/>
      <c r="E127" s="8"/>
      <c r="F127" s="8"/>
      <c r="G127" s="8">
        <v>1</v>
      </c>
      <c r="H127" s="8">
        <v>1</v>
      </c>
      <c r="I127" s="8">
        <v>1</v>
      </c>
      <c r="J127" s="8">
        <v>1</v>
      </c>
      <c r="K127" s="8">
        <v>1</v>
      </c>
      <c r="L127" s="8">
        <v>1</v>
      </c>
      <c r="M127" s="8">
        <v>1</v>
      </c>
      <c r="N127" s="8"/>
      <c r="O127" s="8"/>
      <c r="P127" s="8"/>
      <c r="Q127" s="8"/>
    </row>
    <row r="128" spans="1:17" x14ac:dyDescent="0.2">
      <c r="A128" s="9" t="s">
        <v>7427</v>
      </c>
      <c r="B128" s="8"/>
      <c r="C128" s="8"/>
      <c r="D128" s="8"/>
      <c r="E128" s="8"/>
      <c r="F128" s="8"/>
      <c r="G128" s="8">
        <v>1</v>
      </c>
      <c r="H128" s="8">
        <v>1</v>
      </c>
      <c r="I128" s="8">
        <v>1</v>
      </c>
      <c r="J128" s="8">
        <v>1</v>
      </c>
      <c r="K128" s="8">
        <v>1</v>
      </c>
      <c r="L128" s="8">
        <v>1</v>
      </c>
      <c r="M128" s="8">
        <v>1</v>
      </c>
      <c r="N128" s="8"/>
      <c r="O128" s="8"/>
      <c r="P128" s="8"/>
      <c r="Q128" s="8"/>
    </row>
    <row r="129" spans="1:17" x14ac:dyDescent="0.2">
      <c r="A129" s="7" t="s">
        <v>3608</v>
      </c>
      <c r="B129" s="8"/>
      <c r="C129" s="8"/>
      <c r="D129" s="8"/>
      <c r="E129" s="8"/>
      <c r="F129" s="8"/>
      <c r="G129" s="8">
        <v>1</v>
      </c>
      <c r="H129" s="8">
        <v>1</v>
      </c>
      <c r="I129" s="8">
        <v>1</v>
      </c>
      <c r="J129" s="8">
        <v>1</v>
      </c>
      <c r="K129" s="8">
        <v>1</v>
      </c>
      <c r="L129" s="8">
        <v>1</v>
      </c>
      <c r="M129" s="8">
        <v>1</v>
      </c>
      <c r="N129" s="8"/>
      <c r="O129" s="8"/>
      <c r="P129" s="8"/>
      <c r="Q129" s="8"/>
    </row>
    <row r="130" spans="1:17" x14ac:dyDescent="0.2">
      <c r="A130" s="9" t="s">
        <v>7427</v>
      </c>
      <c r="B130" s="8"/>
      <c r="C130" s="8"/>
      <c r="D130" s="8"/>
      <c r="E130" s="8"/>
      <c r="F130" s="8"/>
      <c r="G130" s="8">
        <v>1</v>
      </c>
      <c r="H130" s="8">
        <v>1</v>
      </c>
      <c r="I130" s="8">
        <v>1</v>
      </c>
      <c r="J130" s="8">
        <v>1</v>
      </c>
      <c r="K130" s="8">
        <v>1</v>
      </c>
      <c r="L130" s="8">
        <v>1</v>
      </c>
      <c r="M130" s="8">
        <v>1</v>
      </c>
      <c r="N130" s="8"/>
      <c r="O130" s="8"/>
      <c r="P130" s="8"/>
      <c r="Q130" s="8"/>
    </row>
    <row r="131" spans="1:17" x14ac:dyDescent="0.2">
      <c r="A131" s="7" t="s">
        <v>3609</v>
      </c>
      <c r="B131" s="8"/>
      <c r="C131" s="8"/>
      <c r="D131" s="8"/>
      <c r="E131" s="8">
        <v>1</v>
      </c>
      <c r="F131" s="8">
        <v>1</v>
      </c>
      <c r="G131" s="8">
        <v>1</v>
      </c>
      <c r="H131" s="8">
        <v>1</v>
      </c>
      <c r="I131" s="8">
        <v>1</v>
      </c>
      <c r="J131" s="8">
        <v>1</v>
      </c>
      <c r="K131" s="8">
        <v>1</v>
      </c>
      <c r="L131" s="8">
        <v>1</v>
      </c>
      <c r="M131" s="8">
        <v>1</v>
      </c>
      <c r="N131" s="8"/>
      <c r="O131" s="8"/>
      <c r="P131" s="8"/>
      <c r="Q131" s="8"/>
    </row>
    <row r="132" spans="1:17" x14ac:dyDescent="0.2">
      <c r="A132" s="9" t="s">
        <v>926</v>
      </c>
      <c r="B132" s="8"/>
      <c r="C132" s="8"/>
      <c r="D132" s="8"/>
      <c r="E132" s="8">
        <v>1</v>
      </c>
      <c r="F132" s="8">
        <v>1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9" t="s">
        <v>7427</v>
      </c>
      <c r="B133" s="8"/>
      <c r="C133" s="8"/>
      <c r="D133" s="8"/>
      <c r="E133" s="8"/>
      <c r="F133" s="8"/>
      <c r="G133" s="8">
        <v>1</v>
      </c>
      <c r="H133" s="8">
        <v>1</v>
      </c>
      <c r="I133" s="8">
        <v>1</v>
      </c>
      <c r="J133" s="8">
        <v>1</v>
      </c>
      <c r="K133" s="8">
        <v>1</v>
      </c>
      <c r="L133" s="8">
        <v>1</v>
      </c>
      <c r="M133" s="8">
        <v>1</v>
      </c>
      <c r="N133" s="8"/>
      <c r="O133" s="8"/>
      <c r="P133" s="8"/>
      <c r="Q133" s="8"/>
    </row>
    <row r="134" spans="1:17" x14ac:dyDescent="0.2">
      <c r="A134" s="7" t="s">
        <v>6331</v>
      </c>
      <c r="B134" s="8"/>
      <c r="C134" s="8"/>
      <c r="D134" s="8"/>
      <c r="E134" s="8">
        <v>1</v>
      </c>
      <c r="F134" s="8">
        <v>1</v>
      </c>
      <c r="G134" s="8">
        <v>1</v>
      </c>
      <c r="H134" s="8">
        <v>1</v>
      </c>
      <c r="I134" s="8">
        <v>1</v>
      </c>
      <c r="J134" s="8">
        <v>1</v>
      </c>
      <c r="K134" s="8">
        <v>1</v>
      </c>
      <c r="L134" s="8">
        <v>1</v>
      </c>
      <c r="M134" s="8">
        <v>1</v>
      </c>
      <c r="N134" s="8"/>
      <c r="O134" s="8"/>
      <c r="P134" s="8"/>
      <c r="Q134" s="8"/>
    </row>
    <row r="135" spans="1:17" x14ac:dyDescent="0.2">
      <c r="A135" s="9" t="s">
        <v>926</v>
      </c>
      <c r="B135" s="8"/>
      <c r="C135" s="8"/>
      <c r="D135" s="8"/>
      <c r="E135" s="8">
        <v>1</v>
      </c>
      <c r="F135" s="8">
        <v>1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9" t="s">
        <v>7427</v>
      </c>
      <c r="B136" s="8"/>
      <c r="C136" s="8"/>
      <c r="D136" s="8"/>
      <c r="E136" s="8"/>
      <c r="F136" s="8"/>
      <c r="G136" s="8">
        <v>1</v>
      </c>
      <c r="H136" s="8">
        <v>1</v>
      </c>
      <c r="I136" s="8">
        <v>1</v>
      </c>
      <c r="J136" s="8">
        <v>1</v>
      </c>
      <c r="K136" s="8">
        <v>1</v>
      </c>
      <c r="L136" s="8">
        <v>1</v>
      </c>
      <c r="M136" s="8">
        <v>1</v>
      </c>
      <c r="N136" s="8"/>
      <c r="O136" s="8"/>
      <c r="P136" s="8"/>
      <c r="Q136" s="8"/>
    </row>
    <row r="137" spans="1:17" x14ac:dyDescent="0.2">
      <c r="A137" s="7" t="s">
        <v>6332</v>
      </c>
      <c r="B137" s="8"/>
      <c r="C137" s="8"/>
      <c r="D137" s="8"/>
      <c r="E137" s="8">
        <v>1</v>
      </c>
      <c r="F137" s="8">
        <v>1</v>
      </c>
      <c r="G137" s="8">
        <v>1</v>
      </c>
      <c r="H137" s="8">
        <v>1</v>
      </c>
      <c r="I137" s="8">
        <v>1</v>
      </c>
      <c r="J137" s="8">
        <v>1</v>
      </c>
      <c r="K137" s="8">
        <v>1</v>
      </c>
      <c r="L137" s="8">
        <v>1</v>
      </c>
      <c r="M137" s="8">
        <v>1</v>
      </c>
      <c r="N137" s="8"/>
      <c r="O137" s="8"/>
      <c r="P137" s="8"/>
      <c r="Q137" s="8"/>
    </row>
    <row r="138" spans="1:17" x14ac:dyDescent="0.2">
      <c r="A138" s="9" t="s">
        <v>926</v>
      </c>
      <c r="B138" s="8"/>
      <c r="C138" s="8"/>
      <c r="D138" s="8"/>
      <c r="E138" s="8">
        <v>1</v>
      </c>
      <c r="F138" s="8">
        <v>1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9" t="s">
        <v>7427</v>
      </c>
      <c r="B139" s="8"/>
      <c r="C139" s="8"/>
      <c r="D139" s="8"/>
      <c r="E139" s="8"/>
      <c r="F139" s="8"/>
      <c r="G139" s="8">
        <v>1</v>
      </c>
      <c r="H139" s="8">
        <v>1</v>
      </c>
      <c r="I139" s="8">
        <v>1</v>
      </c>
      <c r="J139" s="8">
        <v>1</v>
      </c>
      <c r="K139" s="8">
        <v>1</v>
      </c>
      <c r="L139" s="8">
        <v>1</v>
      </c>
      <c r="M139" s="8">
        <v>1</v>
      </c>
      <c r="N139" s="8"/>
      <c r="O139" s="8"/>
      <c r="P139" s="8"/>
      <c r="Q139" s="8"/>
    </row>
    <row r="140" spans="1:17" x14ac:dyDescent="0.2">
      <c r="A140" s="7" t="s">
        <v>3610</v>
      </c>
      <c r="B140" s="8"/>
      <c r="C140" s="8"/>
      <c r="D140" s="8"/>
      <c r="E140" s="8"/>
      <c r="F140" s="8"/>
      <c r="G140" s="8">
        <v>1</v>
      </c>
      <c r="H140" s="8">
        <v>1</v>
      </c>
      <c r="I140" s="8">
        <v>1</v>
      </c>
      <c r="J140" s="8">
        <v>1</v>
      </c>
      <c r="K140" s="8">
        <v>1</v>
      </c>
      <c r="L140" s="8">
        <v>1</v>
      </c>
      <c r="M140" s="8">
        <v>1</v>
      </c>
      <c r="N140" s="8"/>
      <c r="O140" s="8"/>
      <c r="P140" s="8"/>
      <c r="Q140" s="8"/>
    </row>
    <row r="141" spans="1:17" x14ac:dyDescent="0.2">
      <c r="A141" s="9" t="s">
        <v>7427</v>
      </c>
      <c r="B141" s="8"/>
      <c r="C141" s="8"/>
      <c r="D141" s="8"/>
      <c r="E141" s="8"/>
      <c r="F141" s="8"/>
      <c r="G141" s="8">
        <v>1</v>
      </c>
      <c r="H141" s="8">
        <v>1</v>
      </c>
      <c r="I141" s="8">
        <v>1</v>
      </c>
      <c r="J141" s="8">
        <v>1</v>
      </c>
      <c r="K141" s="8">
        <v>1</v>
      </c>
      <c r="L141" s="8">
        <v>1</v>
      </c>
      <c r="M141" s="8">
        <v>1</v>
      </c>
      <c r="N141" s="8"/>
      <c r="O141" s="8"/>
      <c r="P141" s="8"/>
      <c r="Q141" s="8"/>
    </row>
    <row r="142" spans="1:17" x14ac:dyDescent="0.2">
      <c r="A142" s="7" t="s">
        <v>3611</v>
      </c>
      <c r="B142" s="8"/>
      <c r="C142" s="8"/>
      <c r="D142" s="8"/>
      <c r="E142" s="8"/>
      <c r="F142" s="8"/>
      <c r="G142" s="8">
        <v>1</v>
      </c>
      <c r="H142" s="8">
        <v>1</v>
      </c>
      <c r="I142" s="8">
        <v>1</v>
      </c>
      <c r="J142" s="8">
        <v>1</v>
      </c>
      <c r="K142" s="8">
        <v>1</v>
      </c>
      <c r="L142" s="8">
        <v>1</v>
      </c>
      <c r="M142" s="8">
        <v>1</v>
      </c>
      <c r="N142" s="8"/>
      <c r="O142" s="8"/>
      <c r="P142" s="8"/>
      <c r="Q142" s="8"/>
    </row>
    <row r="143" spans="1:17" x14ac:dyDescent="0.2">
      <c r="A143" s="9" t="s">
        <v>7427</v>
      </c>
      <c r="B143" s="8"/>
      <c r="C143" s="8"/>
      <c r="D143" s="8"/>
      <c r="E143" s="8"/>
      <c r="F143" s="8"/>
      <c r="G143" s="8">
        <v>1</v>
      </c>
      <c r="H143" s="8">
        <v>1</v>
      </c>
      <c r="I143" s="8">
        <v>1</v>
      </c>
      <c r="J143" s="8">
        <v>1</v>
      </c>
      <c r="K143" s="8">
        <v>1</v>
      </c>
      <c r="L143" s="8">
        <v>1</v>
      </c>
      <c r="M143" s="8">
        <v>1</v>
      </c>
      <c r="N143" s="8"/>
      <c r="O143" s="8"/>
      <c r="P143" s="8"/>
      <c r="Q143" s="8"/>
    </row>
    <row r="144" spans="1:17" x14ac:dyDescent="0.2">
      <c r="A144" s="7" t="s">
        <v>3612</v>
      </c>
      <c r="B144" s="8"/>
      <c r="C144" s="8"/>
      <c r="D144" s="8"/>
      <c r="E144" s="8"/>
      <c r="F144" s="8"/>
      <c r="G144" s="8">
        <v>1</v>
      </c>
      <c r="H144" s="8">
        <v>1</v>
      </c>
      <c r="I144" s="8">
        <v>1</v>
      </c>
      <c r="J144" s="8">
        <v>1</v>
      </c>
      <c r="K144" s="8">
        <v>1</v>
      </c>
      <c r="L144" s="8">
        <v>1</v>
      </c>
      <c r="M144" s="8">
        <v>1</v>
      </c>
      <c r="N144" s="8"/>
      <c r="O144" s="8"/>
      <c r="P144" s="8"/>
      <c r="Q144" s="8"/>
    </row>
    <row r="145" spans="1:17" x14ac:dyDescent="0.2">
      <c r="A145" s="9" t="s">
        <v>7427</v>
      </c>
      <c r="B145" s="8"/>
      <c r="C145" s="8"/>
      <c r="D145" s="8"/>
      <c r="E145" s="8"/>
      <c r="F145" s="8"/>
      <c r="G145" s="8">
        <v>1</v>
      </c>
      <c r="H145" s="8">
        <v>1</v>
      </c>
      <c r="I145" s="8">
        <v>1</v>
      </c>
      <c r="J145" s="8">
        <v>1</v>
      </c>
      <c r="K145" s="8">
        <v>1</v>
      </c>
      <c r="L145" s="8">
        <v>1</v>
      </c>
      <c r="M145" s="8">
        <v>1</v>
      </c>
      <c r="N145" s="8"/>
      <c r="O145" s="8"/>
      <c r="P145" s="8"/>
      <c r="Q145" s="8"/>
    </row>
    <row r="146" spans="1:17" x14ac:dyDescent="0.2">
      <c r="A146" s="7" t="s">
        <v>3613</v>
      </c>
      <c r="B146" s="8"/>
      <c r="C146" s="8"/>
      <c r="D146" s="8"/>
      <c r="E146" s="8"/>
      <c r="F146" s="8"/>
      <c r="G146" s="8">
        <v>1</v>
      </c>
      <c r="H146" s="8">
        <v>1</v>
      </c>
      <c r="I146" s="8">
        <v>1</v>
      </c>
      <c r="J146" s="8">
        <v>1</v>
      </c>
      <c r="K146" s="8">
        <v>1</v>
      </c>
      <c r="L146" s="8">
        <v>1</v>
      </c>
      <c r="M146" s="8">
        <v>1</v>
      </c>
      <c r="N146" s="8"/>
      <c r="O146" s="8"/>
      <c r="P146" s="8"/>
      <c r="Q146" s="8"/>
    </row>
    <row r="147" spans="1:17" x14ac:dyDescent="0.2">
      <c r="A147" s="9" t="s">
        <v>7427</v>
      </c>
      <c r="B147" s="8"/>
      <c r="C147" s="8"/>
      <c r="D147" s="8"/>
      <c r="E147" s="8"/>
      <c r="F147" s="8"/>
      <c r="G147" s="8">
        <v>1</v>
      </c>
      <c r="H147" s="8">
        <v>1</v>
      </c>
      <c r="I147" s="8">
        <v>1</v>
      </c>
      <c r="J147" s="8">
        <v>1</v>
      </c>
      <c r="K147" s="8">
        <v>1</v>
      </c>
      <c r="L147" s="8">
        <v>1</v>
      </c>
      <c r="M147" s="8">
        <v>1</v>
      </c>
      <c r="N147" s="8"/>
      <c r="O147" s="8"/>
      <c r="P147" s="8"/>
      <c r="Q147" s="8"/>
    </row>
    <row r="148" spans="1:17" x14ac:dyDescent="0.2">
      <c r="A148" s="7" t="s">
        <v>3614</v>
      </c>
      <c r="B148" s="8"/>
      <c r="C148" s="8"/>
      <c r="D148" s="8"/>
      <c r="E148" s="8">
        <v>1</v>
      </c>
      <c r="F148" s="8">
        <v>1</v>
      </c>
      <c r="G148" s="8">
        <v>1</v>
      </c>
      <c r="H148" s="8">
        <v>1</v>
      </c>
      <c r="I148" s="8">
        <v>1</v>
      </c>
      <c r="J148" s="8">
        <v>1</v>
      </c>
      <c r="K148" s="8">
        <v>1</v>
      </c>
      <c r="L148" s="8">
        <v>1</v>
      </c>
      <c r="M148" s="8">
        <v>1</v>
      </c>
      <c r="N148" s="8"/>
      <c r="O148" s="8"/>
      <c r="P148" s="8"/>
      <c r="Q148" s="8"/>
    </row>
    <row r="149" spans="1:17" x14ac:dyDescent="0.2">
      <c r="A149" s="9" t="s">
        <v>926</v>
      </c>
      <c r="B149" s="8"/>
      <c r="C149" s="8"/>
      <c r="D149" s="8"/>
      <c r="E149" s="8">
        <v>1</v>
      </c>
      <c r="F149" s="8">
        <v>1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9" t="s">
        <v>7427</v>
      </c>
      <c r="B150" s="8"/>
      <c r="C150" s="8"/>
      <c r="D150" s="8"/>
      <c r="E150" s="8"/>
      <c r="F150" s="8"/>
      <c r="G150" s="8">
        <v>1</v>
      </c>
      <c r="H150" s="8">
        <v>1</v>
      </c>
      <c r="I150" s="8">
        <v>1</v>
      </c>
      <c r="J150" s="8">
        <v>1</v>
      </c>
      <c r="K150" s="8">
        <v>1</v>
      </c>
      <c r="L150" s="8">
        <v>1</v>
      </c>
      <c r="M150" s="8">
        <v>1</v>
      </c>
      <c r="N150" s="8"/>
      <c r="O150" s="8"/>
      <c r="P150" s="8"/>
      <c r="Q150" s="8"/>
    </row>
    <row r="151" spans="1:17" x14ac:dyDescent="0.2">
      <c r="A151" s="7" t="s">
        <v>3615</v>
      </c>
      <c r="B151" s="8"/>
      <c r="C151" s="8"/>
      <c r="D151" s="8"/>
      <c r="E151" s="8">
        <v>1</v>
      </c>
      <c r="F151" s="8">
        <v>1</v>
      </c>
      <c r="G151" s="8">
        <v>1</v>
      </c>
      <c r="H151" s="8">
        <v>1</v>
      </c>
      <c r="I151" s="8">
        <v>1</v>
      </c>
      <c r="J151" s="8">
        <v>1</v>
      </c>
      <c r="K151" s="8">
        <v>1</v>
      </c>
      <c r="L151" s="8">
        <v>1</v>
      </c>
      <c r="M151" s="8">
        <v>1</v>
      </c>
      <c r="N151" s="8"/>
      <c r="O151" s="8"/>
      <c r="P151" s="8"/>
      <c r="Q151" s="8"/>
    </row>
    <row r="152" spans="1:17" x14ac:dyDescent="0.2">
      <c r="A152" s="9" t="s">
        <v>926</v>
      </c>
      <c r="B152" s="8"/>
      <c r="C152" s="8"/>
      <c r="D152" s="8"/>
      <c r="E152" s="8">
        <v>1</v>
      </c>
      <c r="F152" s="8">
        <v>1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9" t="s">
        <v>7427</v>
      </c>
      <c r="B153" s="8"/>
      <c r="C153" s="8"/>
      <c r="D153" s="8"/>
      <c r="E153" s="8"/>
      <c r="F153" s="8"/>
      <c r="G153" s="8">
        <v>1</v>
      </c>
      <c r="H153" s="8">
        <v>1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/>
      <c r="O153" s="8"/>
      <c r="P153" s="8"/>
      <c r="Q153" s="8"/>
    </row>
    <row r="154" spans="1:17" x14ac:dyDescent="0.2">
      <c r="A154" s="7" t="s">
        <v>3616</v>
      </c>
      <c r="B154" s="8"/>
      <c r="C154" s="8"/>
      <c r="D154" s="8"/>
      <c r="E154" s="8">
        <v>1</v>
      </c>
      <c r="F154" s="8">
        <v>1</v>
      </c>
      <c r="G154" s="8">
        <v>1</v>
      </c>
      <c r="H154" s="8">
        <v>1</v>
      </c>
      <c r="I154" s="8">
        <v>1</v>
      </c>
      <c r="J154" s="8">
        <v>1</v>
      </c>
      <c r="K154" s="8">
        <v>1</v>
      </c>
      <c r="L154" s="8">
        <v>1</v>
      </c>
      <c r="M154" s="8">
        <v>1</v>
      </c>
      <c r="N154" s="8"/>
      <c r="O154" s="8"/>
      <c r="P154" s="8"/>
      <c r="Q154" s="8"/>
    </row>
    <row r="155" spans="1:17" x14ac:dyDescent="0.2">
      <c r="A155" s="9" t="s">
        <v>926</v>
      </c>
      <c r="B155" s="8"/>
      <c r="C155" s="8"/>
      <c r="D155" s="8"/>
      <c r="E155" s="8">
        <v>1</v>
      </c>
      <c r="F155" s="8">
        <v>1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9" t="s">
        <v>7427</v>
      </c>
      <c r="B156" s="8"/>
      <c r="C156" s="8"/>
      <c r="D156" s="8"/>
      <c r="E156" s="8"/>
      <c r="F156" s="8"/>
      <c r="G156" s="8">
        <v>1</v>
      </c>
      <c r="H156" s="8">
        <v>1</v>
      </c>
      <c r="I156" s="8">
        <v>1</v>
      </c>
      <c r="J156" s="8">
        <v>1</v>
      </c>
      <c r="K156" s="8">
        <v>1</v>
      </c>
      <c r="L156" s="8">
        <v>1</v>
      </c>
      <c r="M156" s="8">
        <v>1</v>
      </c>
      <c r="N156" s="8"/>
      <c r="O156" s="8"/>
      <c r="P156" s="8"/>
      <c r="Q156" s="8"/>
    </row>
    <row r="157" spans="1:17" x14ac:dyDescent="0.2">
      <c r="A157" s="7" t="s">
        <v>3617</v>
      </c>
      <c r="B157" s="8"/>
      <c r="C157" s="8"/>
      <c r="D157" s="8"/>
      <c r="E157" s="8">
        <v>1</v>
      </c>
      <c r="F157" s="8">
        <v>1</v>
      </c>
      <c r="G157" s="8">
        <v>1</v>
      </c>
      <c r="H157" s="8">
        <v>1</v>
      </c>
      <c r="I157" s="8">
        <v>1</v>
      </c>
      <c r="J157" s="8">
        <v>1</v>
      </c>
      <c r="K157" s="8">
        <v>1</v>
      </c>
      <c r="L157" s="8">
        <v>1</v>
      </c>
      <c r="M157" s="8">
        <v>1</v>
      </c>
      <c r="N157" s="8"/>
      <c r="O157" s="8"/>
      <c r="P157" s="8"/>
      <c r="Q157" s="8"/>
    </row>
    <row r="158" spans="1:17" x14ac:dyDescent="0.2">
      <c r="A158" s="9" t="s">
        <v>926</v>
      </c>
      <c r="B158" s="8"/>
      <c r="C158" s="8"/>
      <c r="D158" s="8"/>
      <c r="E158" s="8">
        <v>1</v>
      </c>
      <c r="F158" s="8">
        <v>1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9" t="s">
        <v>7427</v>
      </c>
      <c r="B159" s="8"/>
      <c r="C159" s="8"/>
      <c r="D159" s="8"/>
      <c r="E159" s="8"/>
      <c r="F159" s="8"/>
      <c r="G159" s="8">
        <v>1</v>
      </c>
      <c r="H159" s="8">
        <v>1</v>
      </c>
      <c r="I159" s="8">
        <v>1</v>
      </c>
      <c r="J159" s="8">
        <v>1</v>
      </c>
      <c r="K159" s="8">
        <v>1</v>
      </c>
      <c r="L159" s="8">
        <v>1</v>
      </c>
      <c r="M159" s="8">
        <v>1</v>
      </c>
      <c r="N159" s="8"/>
      <c r="O159" s="8"/>
      <c r="P159" s="8"/>
      <c r="Q159" s="8"/>
    </row>
    <row r="160" spans="1:17" x14ac:dyDescent="0.2">
      <c r="A160" s="7" t="s">
        <v>6333</v>
      </c>
      <c r="B160" s="8"/>
      <c r="C160" s="8"/>
      <c r="D160" s="8"/>
      <c r="E160" s="8">
        <v>1</v>
      </c>
      <c r="F160" s="8">
        <v>1</v>
      </c>
      <c r="G160" s="8">
        <v>1</v>
      </c>
      <c r="H160" s="8">
        <v>1</v>
      </c>
      <c r="I160" s="8">
        <v>1</v>
      </c>
      <c r="J160" s="8">
        <v>1</v>
      </c>
      <c r="K160" s="8">
        <v>1</v>
      </c>
      <c r="L160" s="8">
        <v>1</v>
      </c>
      <c r="M160" s="8">
        <v>1</v>
      </c>
      <c r="N160" s="8"/>
      <c r="O160" s="8"/>
      <c r="P160" s="8"/>
      <c r="Q160" s="8"/>
    </row>
    <row r="161" spans="1:17" x14ac:dyDescent="0.2">
      <c r="A161" s="9" t="s">
        <v>926</v>
      </c>
      <c r="B161" s="8"/>
      <c r="C161" s="8"/>
      <c r="D161" s="8"/>
      <c r="E161" s="8">
        <v>1</v>
      </c>
      <c r="F161" s="8">
        <v>1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9" t="s">
        <v>7427</v>
      </c>
      <c r="B162" s="8"/>
      <c r="C162" s="8"/>
      <c r="D162" s="8"/>
      <c r="E162" s="8"/>
      <c r="F162" s="8"/>
      <c r="G162" s="8">
        <v>1</v>
      </c>
      <c r="H162" s="8">
        <v>1</v>
      </c>
      <c r="I162" s="8">
        <v>1</v>
      </c>
      <c r="J162" s="8">
        <v>1</v>
      </c>
      <c r="K162" s="8">
        <v>1</v>
      </c>
      <c r="L162" s="8">
        <v>1</v>
      </c>
      <c r="M162" s="8">
        <v>1</v>
      </c>
      <c r="N162" s="8"/>
      <c r="O162" s="8"/>
      <c r="P162" s="8"/>
      <c r="Q162" s="8"/>
    </row>
    <row r="163" spans="1:17" x14ac:dyDescent="0.2">
      <c r="A163" s="7" t="s">
        <v>3524</v>
      </c>
      <c r="B163" s="8"/>
      <c r="C163" s="8"/>
      <c r="D163" s="8">
        <v>1</v>
      </c>
      <c r="E163" s="8">
        <v>1</v>
      </c>
      <c r="F163" s="8">
        <v>1</v>
      </c>
      <c r="G163" s="8">
        <v>1</v>
      </c>
      <c r="H163" s="8">
        <v>1</v>
      </c>
      <c r="I163" s="8">
        <v>1</v>
      </c>
      <c r="J163" s="8">
        <v>1</v>
      </c>
      <c r="K163" s="8">
        <v>1</v>
      </c>
      <c r="L163" s="8">
        <v>1</v>
      </c>
      <c r="M163" s="8">
        <v>1</v>
      </c>
      <c r="N163" s="8"/>
      <c r="O163" s="8"/>
      <c r="P163" s="8"/>
      <c r="Q163" s="8"/>
    </row>
    <row r="164" spans="1:17" x14ac:dyDescent="0.2">
      <c r="A164" s="9" t="s">
        <v>926</v>
      </c>
      <c r="B164" s="8"/>
      <c r="C164" s="8"/>
      <c r="D164" s="8">
        <v>1</v>
      </c>
      <c r="E164" s="8">
        <v>1</v>
      </c>
      <c r="F164" s="8">
        <v>1</v>
      </c>
      <c r="G164" s="8">
        <v>1</v>
      </c>
      <c r="H164" s="8">
        <v>1</v>
      </c>
      <c r="I164" s="8">
        <v>1</v>
      </c>
      <c r="J164" s="8">
        <v>1</v>
      </c>
      <c r="K164" s="8">
        <v>1</v>
      </c>
      <c r="L164" s="8">
        <v>1</v>
      </c>
      <c r="M164" s="8">
        <v>1</v>
      </c>
      <c r="N164" s="8"/>
      <c r="O164" s="8"/>
      <c r="P164" s="8"/>
      <c r="Q164" s="8"/>
    </row>
    <row r="165" spans="1:17" x14ac:dyDescent="0.2">
      <c r="A165" s="7" t="s">
        <v>430</v>
      </c>
      <c r="B165" s="8"/>
      <c r="C165" s="8">
        <v>1</v>
      </c>
      <c r="D165" s="8">
        <v>1</v>
      </c>
      <c r="E165" s="8">
        <v>1</v>
      </c>
      <c r="F165" s="8">
        <v>1</v>
      </c>
      <c r="G165" s="8">
        <v>1</v>
      </c>
      <c r="H165" s="8">
        <v>1</v>
      </c>
      <c r="I165" s="8">
        <v>1</v>
      </c>
      <c r="J165" s="8">
        <v>1</v>
      </c>
      <c r="K165" s="8">
        <v>1</v>
      </c>
      <c r="L165" s="8">
        <v>1</v>
      </c>
      <c r="M165" s="8">
        <v>1</v>
      </c>
      <c r="N165" s="8">
        <v>1</v>
      </c>
      <c r="O165" s="8">
        <v>1</v>
      </c>
      <c r="P165" s="8">
        <v>1</v>
      </c>
      <c r="Q165" s="8">
        <v>1</v>
      </c>
    </row>
    <row r="166" spans="1:17" x14ac:dyDescent="0.2">
      <c r="A166" s="9" t="s">
        <v>926</v>
      </c>
      <c r="B166" s="8"/>
      <c r="C166" s="8"/>
      <c r="D166" s="8">
        <v>1</v>
      </c>
      <c r="E166" s="8">
        <v>1</v>
      </c>
      <c r="F166" s="8">
        <v>1</v>
      </c>
      <c r="G166" s="8">
        <v>1</v>
      </c>
      <c r="H166" s="8">
        <v>1</v>
      </c>
      <c r="I166" s="8">
        <v>1</v>
      </c>
      <c r="J166" s="8">
        <v>1</v>
      </c>
      <c r="K166" s="8">
        <v>1</v>
      </c>
      <c r="L166" s="8">
        <v>1</v>
      </c>
      <c r="M166" s="8">
        <v>1</v>
      </c>
      <c r="N166" s="8">
        <v>1</v>
      </c>
      <c r="O166" s="8">
        <v>1</v>
      </c>
      <c r="P166" s="8">
        <v>1</v>
      </c>
      <c r="Q166" s="8">
        <v>1</v>
      </c>
    </row>
    <row r="167" spans="1:17" x14ac:dyDescent="0.2">
      <c r="A167" s="9" t="s">
        <v>7427</v>
      </c>
      <c r="B167" s="8"/>
      <c r="C167" s="8">
        <v>1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7" t="s">
        <v>3618</v>
      </c>
      <c r="B168" s="8"/>
      <c r="C168" s="8"/>
      <c r="D168" s="8"/>
      <c r="E168" s="8">
        <v>1</v>
      </c>
      <c r="F168" s="8">
        <v>1</v>
      </c>
      <c r="G168" s="8">
        <v>1</v>
      </c>
      <c r="H168" s="8">
        <v>1</v>
      </c>
      <c r="I168" s="8">
        <v>1</v>
      </c>
      <c r="J168" s="8">
        <v>1</v>
      </c>
      <c r="K168" s="8">
        <v>1</v>
      </c>
      <c r="L168" s="8">
        <v>1</v>
      </c>
      <c r="M168" s="8">
        <v>1</v>
      </c>
      <c r="N168" s="8"/>
      <c r="O168" s="8"/>
      <c r="P168" s="8"/>
      <c r="Q168" s="8"/>
    </row>
    <row r="169" spans="1:17" x14ac:dyDescent="0.2">
      <c r="A169" s="9" t="s">
        <v>7427</v>
      </c>
      <c r="B169" s="8"/>
      <c r="C169" s="8"/>
      <c r="D169" s="8"/>
      <c r="E169" s="8">
        <v>1</v>
      </c>
      <c r="F169" s="8">
        <v>1</v>
      </c>
      <c r="G169" s="8">
        <v>1</v>
      </c>
      <c r="H169" s="8">
        <v>1</v>
      </c>
      <c r="I169" s="8">
        <v>1</v>
      </c>
      <c r="J169" s="8">
        <v>1</v>
      </c>
      <c r="K169" s="8">
        <v>1</v>
      </c>
      <c r="L169" s="8">
        <v>1</v>
      </c>
      <c r="M169" s="8">
        <v>1</v>
      </c>
      <c r="N169" s="8"/>
      <c r="O169" s="8"/>
      <c r="P169" s="8"/>
      <c r="Q169" s="8"/>
    </row>
    <row r="170" spans="1:17" x14ac:dyDescent="0.2">
      <c r="A170" s="7" t="s">
        <v>6345</v>
      </c>
      <c r="B170" s="8"/>
      <c r="C170" s="8"/>
      <c r="D170" s="8"/>
      <c r="E170" s="8"/>
      <c r="F170" s="8">
        <v>1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9" t="s">
        <v>7427</v>
      </c>
      <c r="B171" s="8"/>
      <c r="C171" s="8"/>
      <c r="D171" s="8"/>
      <c r="E171" s="8"/>
      <c r="F171" s="8">
        <v>1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7" t="s">
        <v>436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>
        <v>1</v>
      </c>
      <c r="O172" s="8">
        <v>1</v>
      </c>
      <c r="P172" s="8">
        <v>1</v>
      </c>
      <c r="Q172" s="8">
        <v>1</v>
      </c>
    </row>
    <row r="173" spans="1:17" x14ac:dyDescent="0.2">
      <c r="A173" s="9" t="s">
        <v>926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>
        <v>1</v>
      </c>
      <c r="O173" s="8">
        <v>1</v>
      </c>
      <c r="P173" s="8">
        <v>1</v>
      </c>
      <c r="Q173" s="8">
        <v>1</v>
      </c>
    </row>
    <row r="174" spans="1:17" x14ac:dyDescent="0.2">
      <c r="A174" s="7" t="s">
        <v>5397</v>
      </c>
      <c r="B174" s="8"/>
      <c r="C174" s="8"/>
      <c r="D174" s="8"/>
      <c r="E174" s="8"/>
      <c r="F174" s="8">
        <v>1</v>
      </c>
      <c r="G174" s="8">
        <v>1</v>
      </c>
      <c r="H174" s="8">
        <v>1</v>
      </c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9" t="s">
        <v>7427</v>
      </c>
      <c r="B175" s="8"/>
      <c r="C175" s="8"/>
      <c r="D175" s="8"/>
      <c r="E175" s="8"/>
      <c r="F175" s="8">
        <v>1</v>
      </c>
      <c r="G175" s="8">
        <v>1</v>
      </c>
      <c r="H175" s="8">
        <v>1</v>
      </c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7" t="s">
        <v>5398</v>
      </c>
      <c r="B176" s="8"/>
      <c r="C176" s="8"/>
      <c r="D176" s="8"/>
      <c r="E176" s="8">
        <v>1</v>
      </c>
      <c r="F176" s="8">
        <v>1</v>
      </c>
      <c r="G176" s="8">
        <v>1</v>
      </c>
      <c r="H176" s="8">
        <v>1</v>
      </c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9" t="s">
        <v>926</v>
      </c>
      <c r="B177" s="8"/>
      <c r="C177" s="8"/>
      <c r="D177" s="8"/>
      <c r="E177" s="8"/>
      <c r="F177" s="8"/>
      <c r="G177" s="8">
        <v>1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9" t="s">
        <v>7427</v>
      </c>
      <c r="B178" s="8"/>
      <c r="C178" s="8"/>
      <c r="D178" s="8"/>
      <c r="E178" s="8">
        <v>1</v>
      </c>
      <c r="F178" s="8">
        <v>1</v>
      </c>
      <c r="G178" s="8"/>
      <c r="H178" s="8">
        <v>1</v>
      </c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7" t="s">
        <v>5764</v>
      </c>
      <c r="B179" s="8"/>
      <c r="C179" s="8"/>
      <c r="D179" s="8"/>
      <c r="E179" s="8"/>
      <c r="F179" s="8">
        <v>1</v>
      </c>
      <c r="G179" s="8">
        <v>1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9" t="s">
        <v>7427</v>
      </c>
      <c r="B180" s="8"/>
      <c r="C180" s="8"/>
      <c r="D180" s="8"/>
      <c r="E180" s="8"/>
      <c r="F180" s="8">
        <v>1</v>
      </c>
      <c r="G180" s="8">
        <v>1</v>
      </c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7" t="s">
        <v>17</v>
      </c>
      <c r="B181" s="8">
        <v>1</v>
      </c>
      <c r="C181" s="8">
        <v>1</v>
      </c>
      <c r="D181" s="8">
        <v>1</v>
      </c>
      <c r="E181" s="8">
        <v>1</v>
      </c>
      <c r="F181" s="8">
        <v>1</v>
      </c>
      <c r="G181" s="8">
        <v>1</v>
      </c>
      <c r="H181" s="8">
        <v>1</v>
      </c>
      <c r="I181" s="8">
        <v>1</v>
      </c>
      <c r="J181" s="8">
        <v>1</v>
      </c>
      <c r="K181" s="8">
        <v>1</v>
      </c>
      <c r="L181" s="8">
        <v>1</v>
      </c>
      <c r="M181" s="8">
        <v>1</v>
      </c>
      <c r="N181" s="8">
        <v>1</v>
      </c>
      <c r="O181" s="8">
        <v>1</v>
      </c>
      <c r="P181" s="8">
        <v>1</v>
      </c>
      <c r="Q181" s="8">
        <v>1</v>
      </c>
    </row>
    <row r="182" spans="1:17" x14ac:dyDescent="0.2">
      <c r="A182" s="9" t="s">
        <v>925</v>
      </c>
      <c r="B182" s="8">
        <v>1</v>
      </c>
      <c r="C182" s="8"/>
      <c r="D182" s="8">
        <v>1</v>
      </c>
      <c r="E182" s="8">
        <v>1</v>
      </c>
      <c r="F182" s="8">
        <v>1</v>
      </c>
      <c r="G182" s="8">
        <v>1</v>
      </c>
      <c r="H182" s="8">
        <v>1</v>
      </c>
      <c r="I182" s="8">
        <v>1</v>
      </c>
      <c r="J182" s="8">
        <v>1</v>
      </c>
      <c r="K182" s="8">
        <v>1</v>
      </c>
      <c r="L182" s="8">
        <v>1</v>
      </c>
      <c r="M182" s="8">
        <v>1</v>
      </c>
      <c r="N182" s="8">
        <v>1</v>
      </c>
      <c r="O182" s="8">
        <v>1</v>
      </c>
      <c r="P182" s="8">
        <v>1</v>
      </c>
      <c r="Q182" s="8">
        <v>1</v>
      </c>
    </row>
    <row r="183" spans="1:17" x14ac:dyDescent="0.2">
      <c r="A183" s="9" t="s">
        <v>7427</v>
      </c>
      <c r="B183" s="8"/>
      <c r="C183" s="8">
        <v>1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7" t="s">
        <v>441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>
        <v>1</v>
      </c>
      <c r="M184" s="8">
        <v>1</v>
      </c>
      <c r="N184" s="8">
        <v>1</v>
      </c>
      <c r="O184" s="8">
        <v>1</v>
      </c>
      <c r="P184" s="8">
        <v>1</v>
      </c>
      <c r="Q184" s="8">
        <v>1</v>
      </c>
    </row>
    <row r="185" spans="1:17" x14ac:dyDescent="0.2">
      <c r="A185" s="9" t="s">
        <v>926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>
        <v>1</v>
      </c>
      <c r="M185" s="8">
        <v>1</v>
      </c>
      <c r="N185" s="8">
        <v>1</v>
      </c>
      <c r="O185" s="8">
        <v>1</v>
      </c>
      <c r="P185" s="8">
        <v>1</v>
      </c>
      <c r="Q185" s="8">
        <v>1</v>
      </c>
    </row>
    <row r="186" spans="1:17" x14ac:dyDescent="0.2">
      <c r="A186" s="7" t="s">
        <v>6346</v>
      </c>
      <c r="B186" s="8"/>
      <c r="C186" s="8"/>
      <c r="D186" s="8"/>
      <c r="E186" s="8">
        <v>1</v>
      </c>
      <c r="F186" s="8">
        <v>1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9" t="s">
        <v>7427</v>
      </c>
      <c r="B187" s="8"/>
      <c r="C187" s="8"/>
      <c r="D187" s="8"/>
      <c r="E187" s="8">
        <v>1</v>
      </c>
      <c r="F187" s="8">
        <v>1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7" t="s">
        <v>3619</v>
      </c>
      <c r="B188" s="8"/>
      <c r="C188" s="8"/>
      <c r="D188" s="8"/>
      <c r="E188" s="8"/>
      <c r="F188" s="8">
        <v>1</v>
      </c>
      <c r="G188" s="8">
        <v>1</v>
      </c>
      <c r="H188" s="8">
        <v>1</v>
      </c>
      <c r="I188" s="8">
        <v>1</v>
      </c>
      <c r="J188" s="8">
        <v>1</v>
      </c>
      <c r="K188" s="8">
        <v>1</v>
      </c>
      <c r="L188" s="8">
        <v>1</v>
      </c>
      <c r="M188" s="8">
        <v>1</v>
      </c>
      <c r="N188" s="8"/>
      <c r="O188" s="8"/>
      <c r="P188" s="8"/>
      <c r="Q188" s="8"/>
    </row>
    <row r="189" spans="1:17" x14ac:dyDescent="0.2">
      <c r="A189" s="9" t="s">
        <v>7427</v>
      </c>
      <c r="B189" s="8"/>
      <c r="C189" s="8"/>
      <c r="D189" s="8"/>
      <c r="E189" s="8"/>
      <c r="F189" s="8">
        <v>1</v>
      </c>
      <c r="G189" s="8">
        <v>1</v>
      </c>
      <c r="H189" s="8">
        <v>1</v>
      </c>
      <c r="I189" s="8">
        <v>1</v>
      </c>
      <c r="J189" s="8">
        <v>1</v>
      </c>
      <c r="K189" s="8">
        <v>1</v>
      </c>
      <c r="L189" s="8">
        <v>1</v>
      </c>
      <c r="M189" s="8">
        <v>1</v>
      </c>
      <c r="N189" s="8"/>
      <c r="O189" s="8"/>
      <c r="P189" s="8"/>
      <c r="Q189" s="8"/>
    </row>
    <row r="190" spans="1:17" x14ac:dyDescent="0.2">
      <c r="A190" s="7" t="s">
        <v>447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>
        <v>1</v>
      </c>
      <c r="O190" s="8">
        <v>1</v>
      </c>
      <c r="P190" s="8">
        <v>1</v>
      </c>
      <c r="Q190" s="8">
        <v>1</v>
      </c>
    </row>
    <row r="191" spans="1:17" x14ac:dyDescent="0.2">
      <c r="A191" s="9" t="s">
        <v>926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>
        <v>1</v>
      </c>
      <c r="O191" s="8">
        <v>1</v>
      </c>
      <c r="P191" s="8">
        <v>1</v>
      </c>
      <c r="Q191" s="8">
        <v>1</v>
      </c>
    </row>
    <row r="192" spans="1:17" x14ac:dyDescent="0.2">
      <c r="A192" s="7" t="s">
        <v>3526</v>
      </c>
      <c r="B192" s="8"/>
      <c r="C192" s="8">
        <v>1</v>
      </c>
      <c r="D192" s="8">
        <v>1</v>
      </c>
      <c r="E192" s="8">
        <v>1</v>
      </c>
      <c r="F192" s="8">
        <v>1</v>
      </c>
      <c r="G192" s="8">
        <v>1</v>
      </c>
      <c r="H192" s="8">
        <v>1</v>
      </c>
      <c r="I192" s="8">
        <v>1</v>
      </c>
      <c r="J192" s="8">
        <v>1</v>
      </c>
      <c r="K192" s="8">
        <v>1</v>
      </c>
      <c r="L192" s="8">
        <v>1</v>
      </c>
      <c r="M192" s="8">
        <v>1</v>
      </c>
      <c r="N192" s="8"/>
      <c r="O192" s="8"/>
      <c r="P192" s="8"/>
      <c r="Q192" s="8"/>
    </row>
    <row r="193" spans="1:17" x14ac:dyDescent="0.2">
      <c r="A193" s="9" t="s">
        <v>926</v>
      </c>
      <c r="B193" s="8"/>
      <c r="C193" s="8"/>
      <c r="D193" s="8">
        <v>1</v>
      </c>
      <c r="E193" s="8">
        <v>1</v>
      </c>
      <c r="F193" s="8">
        <v>1</v>
      </c>
      <c r="G193" s="8">
        <v>1</v>
      </c>
      <c r="H193" s="8">
        <v>1</v>
      </c>
      <c r="I193" s="8">
        <v>1</v>
      </c>
      <c r="J193" s="8">
        <v>1</v>
      </c>
      <c r="K193" s="8">
        <v>1</v>
      </c>
      <c r="L193" s="8">
        <v>1</v>
      </c>
      <c r="M193" s="8">
        <v>1</v>
      </c>
      <c r="N193" s="8"/>
      <c r="O193" s="8"/>
      <c r="P193" s="8"/>
      <c r="Q193" s="8"/>
    </row>
    <row r="194" spans="1:17" x14ac:dyDescent="0.2">
      <c r="A194" s="9" t="s">
        <v>7427</v>
      </c>
      <c r="B194" s="8"/>
      <c r="C194" s="8">
        <v>1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7" t="s">
        <v>7172</v>
      </c>
      <c r="B195" s="8">
        <v>1</v>
      </c>
      <c r="C195" s="8">
        <v>1</v>
      </c>
      <c r="D195" s="8">
        <v>1</v>
      </c>
      <c r="E195" s="8">
        <v>1</v>
      </c>
      <c r="F195" s="8">
        <v>1</v>
      </c>
      <c r="G195" s="8">
        <v>1</v>
      </c>
      <c r="H195" s="8">
        <v>1</v>
      </c>
      <c r="I195" s="8">
        <v>1</v>
      </c>
      <c r="J195" s="8">
        <v>1</v>
      </c>
      <c r="K195" s="8">
        <v>1</v>
      </c>
      <c r="L195" s="8">
        <v>1</v>
      </c>
      <c r="M195" s="8">
        <v>1</v>
      </c>
      <c r="N195" s="8">
        <v>1</v>
      </c>
      <c r="O195" s="8">
        <v>1</v>
      </c>
      <c r="P195" s="8">
        <v>1</v>
      </c>
      <c r="Q195" s="8">
        <v>1</v>
      </c>
    </row>
    <row r="196" spans="1:17" x14ac:dyDescent="0.2">
      <c r="A196" s="9" t="s">
        <v>925</v>
      </c>
      <c r="B196" s="8">
        <v>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9" t="s">
        <v>926</v>
      </c>
      <c r="B197" s="8"/>
      <c r="C197" s="8"/>
      <c r="D197" s="8">
        <v>1</v>
      </c>
      <c r="E197" s="8">
        <v>1</v>
      </c>
      <c r="F197" s="8">
        <v>1</v>
      </c>
      <c r="G197" s="8">
        <v>1</v>
      </c>
      <c r="H197" s="8">
        <v>1</v>
      </c>
      <c r="I197" s="8">
        <v>1</v>
      </c>
      <c r="J197" s="8">
        <v>1</v>
      </c>
      <c r="K197" s="8">
        <v>1</v>
      </c>
      <c r="L197" s="8">
        <v>1</v>
      </c>
      <c r="M197" s="8">
        <v>1</v>
      </c>
      <c r="N197" s="8">
        <v>1</v>
      </c>
      <c r="O197" s="8">
        <v>1</v>
      </c>
      <c r="P197" s="8">
        <v>1</v>
      </c>
      <c r="Q197" s="8">
        <v>1</v>
      </c>
    </row>
    <row r="198" spans="1:17" x14ac:dyDescent="0.2">
      <c r="A198" s="9" t="s">
        <v>7427</v>
      </c>
      <c r="B198" s="8"/>
      <c r="C198" s="8">
        <v>1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7" t="s">
        <v>4110</v>
      </c>
      <c r="B199" s="8"/>
      <c r="C199" s="8"/>
      <c r="D199" s="8"/>
      <c r="E199" s="8"/>
      <c r="F199" s="8"/>
      <c r="G199" s="8"/>
      <c r="H199" s="8"/>
      <c r="I199" s="8"/>
      <c r="J199" s="8"/>
      <c r="K199" s="8">
        <v>1</v>
      </c>
      <c r="L199" s="8">
        <v>1</v>
      </c>
      <c r="M199" s="8"/>
      <c r="N199" s="8"/>
      <c r="O199" s="8"/>
      <c r="P199" s="8"/>
      <c r="Q199" s="8"/>
    </row>
    <row r="200" spans="1:17" x14ac:dyDescent="0.2">
      <c r="A200" s="9" t="s">
        <v>926</v>
      </c>
      <c r="B200" s="8"/>
      <c r="C200" s="8"/>
      <c r="D200" s="8"/>
      <c r="E200" s="8"/>
      <c r="F200" s="8"/>
      <c r="G200" s="8"/>
      <c r="H200" s="8"/>
      <c r="I200" s="8"/>
      <c r="J200" s="8"/>
      <c r="K200" s="8">
        <v>1</v>
      </c>
      <c r="L200" s="8">
        <v>1</v>
      </c>
      <c r="M200" s="8"/>
      <c r="N200" s="8"/>
      <c r="O200" s="8"/>
      <c r="P200" s="8"/>
      <c r="Q200" s="8"/>
    </row>
    <row r="201" spans="1:17" x14ac:dyDescent="0.2">
      <c r="A201" s="7" t="s">
        <v>3527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>
        <v>1</v>
      </c>
      <c r="N201" s="8"/>
      <c r="O201" s="8"/>
      <c r="P201" s="8"/>
      <c r="Q201" s="8"/>
    </row>
    <row r="202" spans="1:17" x14ac:dyDescent="0.2">
      <c r="A202" s="9" t="s">
        <v>926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>
        <v>1</v>
      </c>
      <c r="N202" s="8"/>
      <c r="O202" s="8"/>
      <c r="P202" s="8"/>
      <c r="Q202" s="8"/>
    </row>
    <row r="203" spans="1:17" x14ac:dyDescent="0.2">
      <c r="A203" s="7" t="s">
        <v>21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>
        <v>1</v>
      </c>
      <c r="O203" s="8">
        <v>1</v>
      </c>
      <c r="P203" s="8">
        <v>1</v>
      </c>
      <c r="Q203" s="8">
        <v>1</v>
      </c>
    </row>
    <row r="204" spans="1:17" x14ac:dyDescent="0.2">
      <c r="A204" s="9" t="s">
        <v>925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>
        <v>1</v>
      </c>
      <c r="O204" s="8">
        <v>1</v>
      </c>
      <c r="P204" s="8">
        <v>1</v>
      </c>
      <c r="Q204" s="8">
        <v>1</v>
      </c>
    </row>
    <row r="205" spans="1:17" x14ac:dyDescent="0.2">
      <c r="A205" s="7" t="s">
        <v>3528</v>
      </c>
      <c r="B205" s="8"/>
      <c r="C205" s="8"/>
      <c r="D205" s="8"/>
      <c r="E205" s="8"/>
      <c r="F205" s="8"/>
      <c r="G205" s="8"/>
      <c r="H205" s="8"/>
      <c r="I205" s="8"/>
      <c r="J205" s="8"/>
      <c r="K205" s="8">
        <v>1</v>
      </c>
      <c r="L205" s="8">
        <v>1</v>
      </c>
      <c r="M205" s="8">
        <v>1</v>
      </c>
      <c r="N205" s="8"/>
      <c r="O205" s="8"/>
      <c r="P205" s="8"/>
      <c r="Q205" s="8"/>
    </row>
    <row r="206" spans="1:17" x14ac:dyDescent="0.2">
      <c r="A206" s="9" t="s">
        <v>926</v>
      </c>
      <c r="B206" s="8"/>
      <c r="C206" s="8"/>
      <c r="D206" s="8"/>
      <c r="E206" s="8"/>
      <c r="F206" s="8"/>
      <c r="G206" s="8"/>
      <c r="H206" s="8"/>
      <c r="I206" s="8"/>
      <c r="J206" s="8"/>
      <c r="K206" s="8">
        <v>1</v>
      </c>
      <c r="L206" s="8">
        <v>1</v>
      </c>
      <c r="M206" s="8">
        <v>1</v>
      </c>
      <c r="N206" s="8"/>
      <c r="O206" s="8"/>
      <c r="P206" s="8"/>
      <c r="Q206" s="8"/>
    </row>
    <row r="207" spans="1:17" x14ac:dyDescent="0.2">
      <c r="A207" s="7" t="s">
        <v>3529</v>
      </c>
      <c r="B207" s="8"/>
      <c r="C207" s="8"/>
      <c r="D207" s="8"/>
      <c r="E207" s="8"/>
      <c r="F207" s="8"/>
      <c r="G207" s="8"/>
      <c r="H207" s="8"/>
      <c r="I207" s="8"/>
      <c r="J207" s="8"/>
      <c r="K207" s="8">
        <v>1</v>
      </c>
      <c r="L207" s="8">
        <v>1</v>
      </c>
      <c r="M207" s="8">
        <v>1</v>
      </c>
      <c r="N207" s="8"/>
      <c r="O207" s="8"/>
      <c r="P207" s="8"/>
      <c r="Q207" s="8"/>
    </row>
    <row r="208" spans="1:17" x14ac:dyDescent="0.2">
      <c r="A208" s="9" t="s">
        <v>926</v>
      </c>
      <c r="B208" s="8"/>
      <c r="C208" s="8"/>
      <c r="D208" s="8"/>
      <c r="E208" s="8"/>
      <c r="F208" s="8"/>
      <c r="G208" s="8"/>
      <c r="H208" s="8"/>
      <c r="I208" s="8"/>
      <c r="J208" s="8"/>
      <c r="K208" s="8">
        <v>1</v>
      </c>
      <c r="L208" s="8">
        <v>1</v>
      </c>
      <c r="M208" s="8">
        <v>1</v>
      </c>
      <c r="N208" s="8"/>
      <c r="O208" s="8"/>
      <c r="P208" s="8"/>
      <c r="Q208" s="8"/>
    </row>
    <row r="209" spans="1:17" x14ac:dyDescent="0.2">
      <c r="A209" s="7" t="s">
        <v>3530</v>
      </c>
      <c r="B209" s="8"/>
      <c r="C209" s="8"/>
      <c r="D209" s="8"/>
      <c r="E209" s="8"/>
      <c r="F209" s="8"/>
      <c r="G209" s="8"/>
      <c r="H209" s="8"/>
      <c r="I209" s="8"/>
      <c r="J209" s="8"/>
      <c r="K209" s="8">
        <v>1</v>
      </c>
      <c r="L209" s="8">
        <v>1</v>
      </c>
      <c r="M209" s="8">
        <v>1</v>
      </c>
      <c r="N209" s="8"/>
      <c r="O209" s="8"/>
      <c r="P209" s="8"/>
      <c r="Q209" s="8"/>
    </row>
    <row r="210" spans="1:17" x14ac:dyDescent="0.2">
      <c r="A210" s="9" t="s">
        <v>926</v>
      </c>
      <c r="B210" s="8"/>
      <c r="C210" s="8"/>
      <c r="D210" s="8"/>
      <c r="E210" s="8"/>
      <c r="F210" s="8"/>
      <c r="G210" s="8"/>
      <c r="H210" s="8"/>
      <c r="I210" s="8"/>
      <c r="J210" s="8"/>
      <c r="K210" s="8">
        <v>1</v>
      </c>
      <c r="L210" s="8">
        <v>1</v>
      </c>
      <c r="M210" s="8">
        <v>1</v>
      </c>
      <c r="N210" s="8"/>
      <c r="O210" s="8"/>
      <c r="P210" s="8"/>
      <c r="Q210" s="8"/>
    </row>
    <row r="211" spans="1:17" x14ac:dyDescent="0.2">
      <c r="A211" s="7" t="s">
        <v>3531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>
        <v>1</v>
      </c>
      <c r="M211" s="8">
        <v>1</v>
      </c>
      <c r="N211" s="8"/>
      <c r="O211" s="8"/>
      <c r="P211" s="8"/>
      <c r="Q211" s="8"/>
    </row>
    <row r="212" spans="1:17" x14ac:dyDescent="0.2">
      <c r="A212" s="9" t="s">
        <v>926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>
        <v>1</v>
      </c>
      <c r="M212" s="8">
        <v>1</v>
      </c>
      <c r="N212" s="8"/>
      <c r="O212" s="8"/>
      <c r="P212" s="8"/>
      <c r="Q212" s="8"/>
    </row>
    <row r="213" spans="1:17" x14ac:dyDescent="0.2">
      <c r="A213" s="7" t="s">
        <v>3532</v>
      </c>
      <c r="B213" s="8"/>
      <c r="C213" s="8"/>
      <c r="D213" s="8"/>
      <c r="E213" s="8"/>
      <c r="F213" s="8"/>
      <c r="G213" s="8"/>
      <c r="H213" s="8"/>
      <c r="I213" s="8"/>
      <c r="J213" s="8"/>
      <c r="K213" s="8">
        <v>1</v>
      </c>
      <c r="L213" s="8">
        <v>1</v>
      </c>
      <c r="M213" s="8">
        <v>1</v>
      </c>
      <c r="N213" s="8"/>
      <c r="O213" s="8"/>
      <c r="P213" s="8"/>
      <c r="Q213" s="8"/>
    </row>
    <row r="214" spans="1:17" x14ac:dyDescent="0.2">
      <c r="A214" s="9" t="s">
        <v>926</v>
      </c>
      <c r="B214" s="8"/>
      <c r="C214" s="8"/>
      <c r="D214" s="8"/>
      <c r="E214" s="8"/>
      <c r="F214" s="8"/>
      <c r="G214" s="8"/>
      <c r="H214" s="8"/>
      <c r="I214" s="8"/>
      <c r="J214" s="8"/>
      <c r="K214" s="8">
        <v>1</v>
      </c>
      <c r="L214" s="8">
        <v>1</v>
      </c>
      <c r="M214" s="8">
        <v>1</v>
      </c>
      <c r="N214" s="8"/>
      <c r="O214" s="8"/>
      <c r="P214" s="8"/>
      <c r="Q214" s="8"/>
    </row>
    <row r="215" spans="1:17" x14ac:dyDescent="0.2">
      <c r="A215" s="7" t="s">
        <v>3533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>
        <v>1</v>
      </c>
      <c r="N215" s="8"/>
      <c r="O215" s="8"/>
      <c r="P215" s="8"/>
      <c r="Q215" s="8"/>
    </row>
    <row r="216" spans="1:17" x14ac:dyDescent="0.2">
      <c r="A216" s="9" t="s">
        <v>926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>
        <v>1</v>
      </c>
      <c r="N216" s="8"/>
      <c r="O216" s="8"/>
      <c r="P216" s="8"/>
      <c r="Q216" s="8"/>
    </row>
    <row r="217" spans="1:17" x14ac:dyDescent="0.2">
      <c r="A217" s="7" t="s">
        <v>3534</v>
      </c>
      <c r="B217" s="8"/>
      <c r="C217" s="8"/>
      <c r="D217" s="8"/>
      <c r="E217" s="8"/>
      <c r="F217" s="8"/>
      <c r="G217" s="8"/>
      <c r="H217" s="8"/>
      <c r="I217" s="8"/>
      <c r="J217" s="8"/>
      <c r="K217" s="8">
        <v>1</v>
      </c>
      <c r="L217" s="8">
        <v>1</v>
      </c>
      <c r="M217" s="8">
        <v>1</v>
      </c>
      <c r="N217" s="8"/>
      <c r="O217" s="8"/>
      <c r="P217" s="8"/>
      <c r="Q217" s="8"/>
    </row>
    <row r="218" spans="1:17" x14ac:dyDescent="0.2">
      <c r="A218" s="9" t="s">
        <v>926</v>
      </c>
      <c r="B218" s="8"/>
      <c r="C218" s="8"/>
      <c r="D218" s="8"/>
      <c r="E218" s="8"/>
      <c r="F218" s="8"/>
      <c r="G218" s="8"/>
      <c r="H218" s="8"/>
      <c r="I218" s="8"/>
      <c r="J218" s="8"/>
      <c r="K218" s="8">
        <v>1</v>
      </c>
      <c r="L218" s="8">
        <v>1</v>
      </c>
      <c r="M218" s="8">
        <v>1</v>
      </c>
      <c r="N218" s="8"/>
      <c r="O218" s="8"/>
      <c r="P218" s="8"/>
      <c r="Q218" s="8"/>
    </row>
    <row r="219" spans="1:17" x14ac:dyDescent="0.2">
      <c r="A219" s="7" t="s">
        <v>3535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>
        <v>1</v>
      </c>
      <c r="N219" s="8"/>
      <c r="O219" s="8"/>
      <c r="P219" s="8"/>
      <c r="Q219" s="8"/>
    </row>
    <row r="220" spans="1:17" x14ac:dyDescent="0.2">
      <c r="A220" s="9" t="s">
        <v>926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>
        <v>1</v>
      </c>
      <c r="N220" s="8"/>
      <c r="O220" s="8"/>
      <c r="P220" s="8"/>
      <c r="Q220" s="8"/>
    </row>
    <row r="221" spans="1:17" x14ac:dyDescent="0.2">
      <c r="A221" s="7" t="s">
        <v>3536</v>
      </c>
      <c r="B221" s="8"/>
      <c r="C221" s="8"/>
      <c r="D221" s="8"/>
      <c r="E221" s="8"/>
      <c r="F221" s="8"/>
      <c r="G221" s="8"/>
      <c r="H221" s="8"/>
      <c r="I221" s="8"/>
      <c r="J221" s="8"/>
      <c r="K221" s="8">
        <v>1</v>
      </c>
      <c r="L221" s="8">
        <v>1</v>
      </c>
      <c r="M221" s="8">
        <v>1</v>
      </c>
      <c r="N221" s="8"/>
      <c r="O221" s="8"/>
      <c r="P221" s="8"/>
      <c r="Q221" s="8"/>
    </row>
    <row r="222" spans="1:17" x14ac:dyDescent="0.2">
      <c r="A222" s="9" t="s">
        <v>926</v>
      </c>
      <c r="B222" s="8"/>
      <c r="C222" s="8"/>
      <c r="D222" s="8"/>
      <c r="E222" s="8"/>
      <c r="F222" s="8"/>
      <c r="G222" s="8"/>
      <c r="H222" s="8"/>
      <c r="I222" s="8"/>
      <c r="J222" s="8"/>
      <c r="K222" s="8">
        <v>1</v>
      </c>
      <c r="L222" s="8">
        <v>1</v>
      </c>
      <c r="M222" s="8">
        <v>1</v>
      </c>
      <c r="N222" s="8"/>
      <c r="O222" s="8"/>
      <c r="P222" s="8"/>
      <c r="Q222" s="8"/>
    </row>
    <row r="223" spans="1:17" x14ac:dyDescent="0.2">
      <c r="A223" s="7" t="s">
        <v>3537</v>
      </c>
      <c r="B223" s="8"/>
      <c r="C223" s="8"/>
      <c r="D223" s="8"/>
      <c r="E223" s="8"/>
      <c r="F223" s="8"/>
      <c r="G223" s="8"/>
      <c r="H223" s="8"/>
      <c r="I223" s="8"/>
      <c r="J223" s="8"/>
      <c r="K223" s="8">
        <v>1</v>
      </c>
      <c r="L223" s="8">
        <v>1</v>
      </c>
      <c r="M223" s="8">
        <v>1</v>
      </c>
      <c r="N223" s="8"/>
      <c r="O223" s="8"/>
      <c r="P223" s="8"/>
      <c r="Q223" s="8"/>
    </row>
    <row r="224" spans="1:17" x14ac:dyDescent="0.2">
      <c r="A224" s="9" t="s">
        <v>926</v>
      </c>
      <c r="B224" s="8"/>
      <c r="C224" s="8"/>
      <c r="D224" s="8"/>
      <c r="E224" s="8"/>
      <c r="F224" s="8"/>
      <c r="G224" s="8"/>
      <c r="H224" s="8"/>
      <c r="I224" s="8"/>
      <c r="J224" s="8"/>
      <c r="K224" s="8">
        <v>1</v>
      </c>
      <c r="L224" s="8">
        <v>1</v>
      </c>
      <c r="M224" s="8">
        <v>1</v>
      </c>
      <c r="N224" s="8"/>
      <c r="O224" s="8"/>
      <c r="P224" s="8"/>
      <c r="Q224" s="8"/>
    </row>
    <row r="225" spans="1:17" x14ac:dyDescent="0.2">
      <c r="A225" s="7" t="s">
        <v>3538</v>
      </c>
      <c r="B225" s="8"/>
      <c r="C225" s="8"/>
      <c r="D225" s="8"/>
      <c r="E225" s="8"/>
      <c r="F225" s="8"/>
      <c r="G225" s="8"/>
      <c r="H225" s="8"/>
      <c r="I225" s="8"/>
      <c r="J225" s="8"/>
      <c r="K225" s="8">
        <v>1</v>
      </c>
      <c r="L225" s="8">
        <v>1</v>
      </c>
      <c r="M225" s="8">
        <v>1</v>
      </c>
      <c r="N225" s="8"/>
      <c r="O225" s="8"/>
      <c r="P225" s="8"/>
      <c r="Q225" s="8"/>
    </row>
    <row r="226" spans="1:17" x14ac:dyDescent="0.2">
      <c r="A226" s="9" t="s">
        <v>926</v>
      </c>
      <c r="B226" s="8"/>
      <c r="C226" s="8"/>
      <c r="D226" s="8"/>
      <c r="E226" s="8"/>
      <c r="F226" s="8"/>
      <c r="G226" s="8"/>
      <c r="H226" s="8"/>
      <c r="I226" s="8"/>
      <c r="J226" s="8"/>
      <c r="K226" s="8">
        <v>1</v>
      </c>
      <c r="L226" s="8">
        <v>1</v>
      </c>
      <c r="M226" s="8">
        <v>1</v>
      </c>
      <c r="N226" s="8"/>
      <c r="O226" s="8"/>
      <c r="P226" s="8"/>
      <c r="Q226" s="8"/>
    </row>
    <row r="227" spans="1:17" x14ac:dyDescent="0.2">
      <c r="A227" s="7" t="s">
        <v>3539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>
        <v>1</v>
      </c>
      <c r="M227" s="8">
        <v>1</v>
      </c>
      <c r="N227" s="8"/>
      <c r="O227" s="8"/>
      <c r="P227" s="8"/>
      <c r="Q227" s="8"/>
    </row>
    <row r="228" spans="1:17" x14ac:dyDescent="0.2">
      <c r="A228" s="9" t="s">
        <v>926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>
        <v>1</v>
      </c>
      <c r="M228" s="8">
        <v>1</v>
      </c>
      <c r="N228" s="8"/>
      <c r="O228" s="8"/>
      <c r="P228" s="8"/>
      <c r="Q228" s="8"/>
    </row>
    <row r="229" spans="1:17" x14ac:dyDescent="0.2">
      <c r="A229" s="7" t="s">
        <v>3540</v>
      </c>
      <c r="B229" s="8"/>
      <c r="C229" s="8"/>
      <c r="D229" s="8"/>
      <c r="E229" s="8"/>
      <c r="F229" s="8"/>
      <c r="G229" s="8"/>
      <c r="H229" s="8"/>
      <c r="I229" s="8"/>
      <c r="J229" s="8"/>
      <c r="K229" s="8">
        <v>1</v>
      </c>
      <c r="L229" s="8">
        <v>1</v>
      </c>
      <c r="M229" s="8">
        <v>1</v>
      </c>
      <c r="N229" s="8"/>
      <c r="O229" s="8"/>
      <c r="P229" s="8"/>
      <c r="Q229" s="8"/>
    </row>
    <row r="230" spans="1:17" x14ac:dyDescent="0.2">
      <c r="A230" s="9" t="s">
        <v>926</v>
      </c>
      <c r="B230" s="8"/>
      <c r="C230" s="8"/>
      <c r="D230" s="8"/>
      <c r="E230" s="8"/>
      <c r="F230" s="8"/>
      <c r="G230" s="8"/>
      <c r="H230" s="8"/>
      <c r="I230" s="8"/>
      <c r="J230" s="8"/>
      <c r="K230" s="8">
        <v>1</v>
      </c>
      <c r="L230" s="8">
        <v>1</v>
      </c>
      <c r="M230" s="8">
        <v>1</v>
      </c>
      <c r="N230" s="8"/>
      <c r="O230" s="8"/>
      <c r="P230" s="8"/>
      <c r="Q230" s="8"/>
    </row>
    <row r="231" spans="1:17" x14ac:dyDescent="0.2">
      <c r="A231" s="7" t="s">
        <v>3541</v>
      </c>
      <c r="B231" s="8"/>
      <c r="C231" s="8"/>
      <c r="D231" s="8"/>
      <c r="E231" s="8"/>
      <c r="F231" s="8"/>
      <c r="G231" s="8"/>
      <c r="H231" s="8"/>
      <c r="I231" s="8"/>
      <c r="J231" s="8"/>
      <c r="K231" s="8">
        <v>1</v>
      </c>
      <c r="L231" s="8">
        <v>1</v>
      </c>
      <c r="M231" s="8">
        <v>1</v>
      </c>
      <c r="N231" s="8"/>
      <c r="O231" s="8"/>
      <c r="P231" s="8"/>
      <c r="Q231" s="8"/>
    </row>
    <row r="232" spans="1:17" x14ac:dyDescent="0.2">
      <c r="A232" s="9" t="s">
        <v>926</v>
      </c>
      <c r="B232" s="8"/>
      <c r="C232" s="8"/>
      <c r="D232" s="8"/>
      <c r="E232" s="8"/>
      <c r="F232" s="8"/>
      <c r="G232" s="8"/>
      <c r="H232" s="8"/>
      <c r="I232" s="8"/>
      <c r="J232" s="8"/>
      <c r="K232" s="8">
        <v>1</v>
      </c>
      <c r="L232" s="8">
        <v>1</v>
      </c>
      <c r="M232" s="8">
        <v>1</v>
      </c>
      <c r="N232" s="8"/>
      <c r="O232" s="8"/>
      <c r="P232" s="8"/>
      <c r="Q232" s="8"/>
    </row>
    <row r="233" spans="1:17" x14ac:dyDescent="0.2">
      <c r="A233" s="7" t="s">
        <v>27</v>
      </c>
      <c r="B233" s="8"/>
      <c r="C233" s="8"/>
      <c r="D233" s="8"/>
      <c r="E233" s="8"/>
      <c r="F233" s="8"/>
      <c r="G233" s="8"/>
      <c r="H233" s="8"/>
      <c r="I233" s="8"/>
      <c r="J233" s="8">
        <v>1</v>
      </c>
      <c r="K233" s="8">
        <v>1</v>
      </c>
      <c r="L233" s="8">
        <v>1</v>
      </c>
      <c r="M233" s="8">
        <v>1</v>
      </c>
      <c r="N233" s="8">
        <v>1</v>
      </c>
      <c r="O233" s="8">
        <v>1</v>
      </c>
      <c r="P233" s="8">
        <v>1</v>
      </c>
      <c r="Q233" s="8">
        <v>1</v>
      </c>
    </row>
    <row r="234" spans="1:17" x14ac:dyDescent="0.2">
      <c r="A234" s="9" t="s">
        <v>925</v>
      </c>
      <c r="B234" s="8"/>
      <c r="C234" s="8"/>
      <c r="D234" s="8"/>
      <c r="E234" s="8"/>
      <c r="F234" s="8"/>
      <c r="G234" s="8"/>
      <c r="H234" s="8"/>
      <c r="I234" s="8"/>
      <c r="J234" s="8">
        <v>1</v>
      </c>
      <c r="K234" s="8">
        <v>1</v>
      </c>
      <c r="L234" s="8">
        <v>1</v>
      </c>
      <c r="M234" s="8">
        <v>1</v>
      </c>
      <c r="N234" s="8">
        <v>1</v>
      </c>
      <c r="O234" s="8">
        <v>1</v>
      </c>
      <c r="P234" s="8">
        <v>1</v>
      </c>
      <c r="Q234" s="8">
        <v>1</v>
      </c>
    </row>
    <row r="235" spans="1:17" x14ac:dyDescent="0.2">
      <c r="A235" s="7" t="s">
        <v>3152</v>
      </c>
      <c r="B235" s="8">
        <v>1</v>
      </c>
      <c r="C235" s="8">
        <v>1</v>
      </c>
      <c r="D235" s="8">
        <v>1</v>
      </c>
      <c r="E235" s="8">
        <v>1</v>
      </c>
      <c r="F235" s="8">
        <v>1</v>
      </c>
      <c r="G235" s="8">
        <v>1</v>
      </c>
      <c r="H235" s="8">
        <v>1</v>
      </c>
      <c r="I235" s="8">
        <v>1</v>
      </c>
      <c r="J235" s="8">
        <v>1</v>
      </c>
      <c r="K235" s="8">
        <v>1</v>
      </c>
      <c r="L235" s="8">
        <v>1</v>
      </c>
      <c r="M235" s="8">
        <v>1</v>
      </c>
      <c r="N235" s="8">
        <v>1</v>
      </c>
      <c r="O235" s="8">
        <v>1</v>
      </c>
      <c r="P235" s="8">
        <v>1</v>
      </c>
      <c r="Q235" s="8">
        <v>1</v>
      </c>
    </row>
    <row r="236" spans="1:17" x14ac:dyDescent="0.2">
      <c r="A236" s="9" t="s">
        <v>925</v>
      </c>
      <c r="B236" s="8">
        <v>1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9" t="s">
        <v>926</v>
      </c>
      <c r="B237" s="8"/>
      <c r="C237" s="8"/>
      <c r="D237" s="8">
        <v>1</v>
      </c>
      <c r="E237" s="8">
        <v>1</v>
      </c>
      <c r="F237" s="8">
        <v>1</v>
      </c>
      <c r="G237" s="8">
        <v>1</v>
      </c>
      <c r="H237" s="8">
        <v>1</v>
      </c>
      <c r="I237" s="8">
        <v>1</v>
      </c>
      <c r="J237" s="8">
        <v>1</v>
      </c>
      <c r="K237" s="8">
        <v>1</v>
      </c>
      <c r="L237" s="8">
        <v>1</v>
      </c>
      <c r="M237" s="8">
        <v>1</v>
      </c>
      <c r="N237" s="8">
        <v>1</v>
      </c>
      <c r="O237" s="8">
        <v>1</v>
      </c>
      <c r="P237" s="8">
        <v>1</v>
      </c>
      <c r="Q237" s="8">
        <v>1</v>
      </c>
    </row>
    <row r="238" spans="1:17" x14ac:dyDescent="0.2">
      <c r="A238" s="9" t="s">
        <v>7427</v>
      </c>
      <c r="B238" s="8"/>
      <c r="C238" s="8">
        <v>1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7" t="s">
        <v>1840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>
        <v>1</v>
      </c>
      <c r="O239" s="8">
        <v>1</v>
      </c>
      <c r="P239" s="8">
        <v>1</v>
      </c>
      <c r="Q239" s="8"/>
    </row>
    <row r="240" spans="1:17" x14ac:dyDescent="0.2">
      <c r="A240" s="9" t="s">
        <v>926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>
        <v>1</v>
      </c>
      <c r="O240" s="8">
        <v>1</v>
      </c>
      <c r="P240" s="8">
        <v>1</v>
      </c>
      <c r="Q240" s="8"/>
    </row>
    <row r="241" spans="1:17" x14ac:dyDescent="0.2">
      <c r="A241" s="7" t="s">
        <v>462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>
        <v>1</v>
      </c>
      <c r="N241" s="8">
        <v>1</v>
      </c>
      <c r="O241" s="8">
        <v>1</v>
      </c>
      <c r="P241" s="8">
        <v>1</v>
      </c>
      <c r="Q241" s="8">
        <v>1</v>
      </c>
    </row>
    <row r="242" spans="1:17" x14ac:dyDescent="0.2">
      <c r="A242" s="9" t="s">
        <v>926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>
        <v>1</v>
      </c>
      <c r="N242" s="8">
        <v>1</v>
      </c>
      <c r="O242" s="8">
        <v>1</v>
      </c>
      <c r="P242" s="8">
        <v>1</v>
      </c>
      <c r="Q242" s="8">
        <v>1</v>
      </c>
    </row>
    <row r="243" spans="1:17" x14ac:dyDescent="0.2">
      <c r="A243" s="7" t="s">
        <v>3542</v>
      </c>
      <c r="B243" s="8"/>
      <c r="C243" s="8"/>
      <c r="D243" s="8"/>
      <c r="E243" s="8"/>
      <c r="F243" s="8"/>
      <c r="G243" s="8"/>
      <c r="H243" s="8"/>
      <c r="I243" s="8"/>
      <c r="J243" s="8"/>
      <c r="K243" s="8">
        <v>1</v>
      </c>
      <c r="L243" s="8">
        <v>1</v>
      </c>
      <c r="M243" s="8">
        <v>1</v>
      </c>
      <c r="N243" s="8"/>
      <c r="O243" s="8"/>
      <c r="P243" s="8"/>
      <c r="Q243" s="8"/>
    </row>
    <row r="244" spans="1:17" x14ac:dyDescent="0.2">
      <c r="A244" s="9" t="s">
        <v>926</v>
      </c>
      <c r="B244" s="8"/>
      <c r="C244" s="8"/>
      <c r="D244" s="8"/>
      <c r="E244" s="8"/>
      <c r="F244" s="8"/>
      <c r="G244" s="8"/>
      <c r="H244" s="8"/>
      <c r="I244" s="8"/>
      <c r="J244" s="8"/>
      <c r="K244" s="8">
        <v>1</v>
      </c>
      <c r="L244" s="8">
        <v>1</v>
      </c>
      <c r="M244" s="8">
        <v>1</v>
      </c>
      <c r="N244" s="8"/>
      <c r="O244" s="8"/>
      <c r="P244" s="8"/>
      <c r="Q244" s="8"/>
    </row>
    <row r="245" spans="1:17" x14ac:dyDescent="0.2">
      <c r="A245" s="7" t="s">
        <v>468</v>
      </c>
      <c r="B245" s="8"/>
      <c r="C245" s="8">
        <v>1</v>
      </c>
      <c r="D245" s="8">
        <v>1</v>
      </c>
      <c r="E245" s="8">
        <v>1</v>
      </c>
      <c r="F245" s="8">
        <v>1</v>
      </c>
      <c r="G245" s="8">
        <v>1</v>
      </c>
      <c r="H245" s="8"/>
      <c r="I245" s="8"/>
      <c r="J245" s="8">
        <v>1</v>
      </c>
      <c r="K245" s="8">
        <v>1</v>
      </c>
      <c r="L245" s="8">
        <v>1</v>
      </c>
      <c r="M245" s="8">
        <v>1</v>
      </c>
      <c r="N245" s="8">
        <v>1</v>
      </c>
      <c r="O245" s="8">
        <v>1</v>
      </c>
      <c r="P245" s="8">
        <v>1</v>
      </c>
      <c r="Q245" s="8">
        <v>1</v>
      </c>
    </row>
    <row r="246" spans="1:17" x14ac:dyDescent="0.2">
      <c r="A246" s="9" t="s">
        <v>926</v>
      </c>
      <c r="B246" s="8"/>
      <c r="C246" s="8"/>
      <c r="D246" s="8">
        <v>1</v>
      </c>
      <c r="E246" s="8">
        <v>1</v>
      </c>
      <c r="F246" s="8"/>
      <c r="G246" s="8"/>
      <c r="H246" s="8"/>
      <c r="I246" s="8"/>
      <c r="J246" s="8"/>
      <c r="K246" s="8"/>
      <c r="L246" s="8"/>
      <c r="M246" s="8"/>
      <c r="N246" s="8">
        <v>1</v>
      </c>
      <c r="O246" s="8">
        <v>1</v>
      </c>
      <c r="P246" s="8">
        <v>1</v>
      </c>
      <c r="Q246" s="8">
        <v>1</v>
      </c>
    </row>
    <row r="247" spans="1:17" x14ac:dyDescent="0.2">
      <c r="A247" s="9" t="s">
        <v>7427</v>
      </c>
      <c r="B247" s="8"/>
      <c r="C247" s="8">
        <v>1</v>
      </c>
      <c r="D247" s="8"/>
      <c r="E247" s="8"/>
      <c r="F247" s="8">
        <v>1</v>
      </c>
      <c r="G247" s="8">
        <v>1</v>
      </c>
      <c r="H247" s="8"/>
      <c r="I247" s="8"/>
      <c r="J247" s="8">
        <v>1</v>
      </c>
      <c r="K247" s="8">
        <v>1</v>
      </c>
      <c r="L247" s="8">
        <v>1</v>
      </c>
      <c r="M247" s="8">
        <v>1</v>
      </c>
      <c r="N247" s="8"/>
      <c r="O247" s="8"/>
      <c r="P247" s="8"/>
      <c r="Q247" s="8"/>
    </row>
    <row r="248" spans="1:17" x14ac:dyDescent="0.2">
      <c r="A248" s="7" t="s">
        <v>3620</v>
      </c>
      <c r="B248" s="8"/>
      <c r="C248" s="8"/>
      <c r="D248" s="8"/>
      <c r="E248" s="8"/>
      <c r="F248" s="8"/>
      <c r="G248" s="8"/>
      <c r="H248" s="8">
        <v>1</v>
      </c>
      <c r="I248" s="8">
        <v>1</v>
      </c>
      <c r="J248" s="8">
        <v>1</v>
      </c>
      <c r="K248" s="8">
        <v>1</v>
      </c>
      <c r="L248" s="8">
        <v>1</v>
      </c>
      <c r="M248" s="8">
        <v>1</v>
      </c>
      <c r="N248" s="8"/>
      <c r="O248" s="8"/>
      <c r="P248" s="8"/>
      <c r="Q248" s="8"/>
    </row>
    <row r="249" spans="1:17" x14ac:dyDescent="0.2">
      <c r="A249" s="9" t="s">
        <v>926</v>
      </c>
      <c r="B249" s="8"/>
      <c r="C249" s="8"/>
      <c r="D249" s="8"/>
      <c r="E249" s="8"/>
      <c r="F249" s="8"/>
      <c r="G249" s="8"/>
      <c r="H249" s="8">
        <v>1</v>
      </c>
      <c r="I249" s="8">
        <v>1</v>
      </c>
      <c r="J249" s="8">
        <v>1</v>
      </c>
      <c r="K249" s="8"/>
      <c r="L249" s="8"/>
      <c r="M249" s="8"/>
      <c r="N249" s="8"/>
      <c r="O249" s="8"/>
      <c r="P249" s="8"/>
      <c r="Q249" s="8"/>
    </row>
    <row r="250" spans="1:17" x14ac:dyDescent="0.2">
      <c r="A250" s="9" t="s">
        <v>7427</v>
      </c>
      <c r="B250" s="8"/>
      <c r="C250" s="8"/>
      <c r="D250" s="8"/>
      <c r="E250" s="8"/>
      <c r="F250" s="8"/>
      <c r="G250" s="8"/>
      <c r="H250" s="8"/>
      <c r="I250" s="8"/>
      <c r="J250" s="8"/>
      <c r="K250" s="8">
        <v>1</v>
      </c>
      <c r="L250" s="8">
        <v>1</v>
      </c>
      <c r="M250" s="8">
        <v>1</v>
      </c>
      <c r="N250" s="8"/>
      <c r="O250" s="8"/>
      <c r="P250" s="8"/>
      <c r="Q250" s="8"/>
    </row>
    <row r="251" spans="1:17" x14ac:dyDescent="0.2">
      <c r="A251" s="7" t="s">
        <v>3500</v>
      </c>
      <c r="B251" s="8"/>
      <c r="C251" s="8">
        <v>1</v>
      </c>
      <c r="D251" s="8">
        <v>1</v>
      </c>
      <c r="E251" s="8">
        <v>1</v>
      </c>
      <c r="F251" s="8">
        <v>1</v>
      </c>
      <c r="G251" s="8">
        <v>1</v>
      </c>
      <c r="H251" s="8">
        <v>1</v>
      </c>
      <c r="I251" s="8">
        <v>1</v>
      </c>
      <c r="J251" s="8">
        <v>1</v>
      </c>
      <c r="K251" s="8">
        <v>1</v>
      </c>
      <c r="L251" s="8">
        <v>1</v>
      </c>
      <c r="M251" s="8">
        <v>1</v>
      </c>
      <c r="N251" s="8">
        <v>1</v>
      </c>
      <c r="O251" s="8">
        <v>1</v>
      </c>
      <c r="P251" s="8">
        <v>1</v>
      </c>
      <c r="Q251" s="8">
        <v>1</v>
      </c>
    </row>
    <row r="252" spans="1:17" x14ac:dyDescent="0.2">
      <c r="A252" s="9" t="s">
        <v>925</v>
      </c>
      <c r="B252" s="8"/>
      <c r="C252" s="8"/>
      <c r="D252" s="8">
        <v>1</v>
      </c>
      <c r="E252" s="8">
        <v>1</v>
      </c>
      <c r="F252" s="8">
        <v>1</v>
      </c>
      <c r="G252" s="8">
        <v>1</v>
      </c>
      <c r="H252" s="8">
        <v>1</v>
      </c>
      <c r="I252" s="8">
        <v>1</v>
      </c>
      <c r="J252" s="8">
        <v>1</v>
      </c>
      <c r="K252" s="8">
        <v>1</v>
      </c>
      <c r="L252" s="8">
        <v>1</v>
      </c>
      <c r="M252" s="8">
        <v>1</v>
      </c>
      <c r="N252" s="8">
        <v>1</v>
      </c>
      <c r="O252" s="8">
        <v>1</v>
      </c>
      <c r="P252" s="8">
        <v>1</v>
      </c>
      <c r="Q252" s="8">
        <v>1</v>
      </c>
    </row>
    <row r="253" spans="1:17" x14ac:dyDescent="0.2">
      <c r="A253" s="9" t="s">
        <v>7427</v>
      </c>
      <c r="B253" s="8"/>
      <c r="C253" s="8">
        <v>1</v>
      </c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7" t="s">
        <v>3621</v>
      </c>
      <c r="B254" s="8"/>
      <c r="C254" s="8"/>
      <c r="D254" s="8"/>
      <c r="E254" s="8"/>
      <c r="F254" s="8"/>
      <c r="G254" s="8">
        <v>1</v>
      </c>
      <c r="H254" s="8">
        <v>1</v>
      </c>
      <c r="I254" s="8">
        <v>1</v>
      </c>
      <c r="J254" s="8">
        <v>1</v>
      </c>
      <c r="K254" s="8">
        <v>1</v>
      </c>
      <c r="L254" s="8">
        <v>1</v>
      </c>
      <c r="M254" s="8">
        <v>1</v>
      </c>
      <c r="N254" s="8"/>
      <c r="O254" s="8"/>
      <c r="P254" s="8"/>
      <c r="Q254" s="8"/>
    </row>
    <row r="255" spans="1:17" x14ac:dyDescent="0.2">
      <c r="A255" s="9" t="s">
        <v>7427</v>
      </c>
      <c r="B255" s="8"/>
      <c r="C255" s="8"/>
      <c r="D255" s="8"/>
      <c r="E255" s="8"/>
      <c r="F255" s="8"/>
      <c r="G255" s="8">
        <v>1</v>
      </c>
      <c r="H255" s="8">
        <v>1</v>
      </c>
      <c r="I255" s="8">
        <v>1</v>
      </c>
      <c r="J255" s="8">
        <v>1</v>
      </c>
      <c r="K255" s="8">
        <v>1</v>
      </c>
      <c r="L255" s="8">
        <v>1</v>
      </c>
      <c r="M255" s="8">
        <v>1</v>
      </c>
      <c r="N255" s="8"/>
      <c r="O255" s="8"/>
      <c r="P255" s="8"/>
      <c r="Q255" s="8"/>
    </row>
    <row r="256" spans="1:17" x14ac:dyDescent="0.2">
      <c r="A256" s="7" t="s">
        <v>3501</v>
      </c>
      <c r="B256" s="8">
        <v>1</v>
      </c>
      <c r="C256" s="8">
        <v>1</v>
      </c>
      <c r="D256" s="8">
        <v>1</v>
      </c>
      <c r="E256" s="8">
        <v>1</v>
      </c>
      <c r="F256" s="8">
        <v>1</v>
      </c>
      <c r="G256" s="8">
        <v>1</v>
      </c>
      <c r="H256" s="8">
        <v>1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/>
      <c r="O256" s="8"/>
      <c r="P256" s="8"/>
      <c r="Q256" s="8"/>
    </row>
    <row r="257" spans="1:17" x14ac:dyDescent="0.2">
      <c r="A257" s="9" t="s">
        <v>925</v>
      </c>
      <c r="B257" s="8">
        <v>1</v>
      </c>
      <c r="C257" s="8"/>
      <c r="D257" s="8">
        <v>1</v>
      </c>
      <c r="E257" s="8">
        <v>1</v>
      </c>
      <c r="F257" s="8">
        <v>1</v>
      </c>
      <c r="G257" s="8">
        <v>1</v>
      </c>
      <c r="H257" s="8">
        <v>1</v>
      </c>
      <c r="I257" s="8">
        <v>1</v>
      </c>
      <c r="J257" s="8">
        <v>1</v>
      </c>
      <c r="K257" s="8">
        <v>1</v>
      </c>
      <c r="L257" s="8">
        <v>1</v>
      </c>
      <c r="M257" s="8">
        <v>1</v>
      </c>
      <c r="N257" s="8"/>
      <c r="O257" s="8"/>
      <c r="P257" s="8"/>
      <c r="Q257" s="8"/>
    </row>
    <row r="258" spans="1:17" x14ac:dyDescent="0.2">
      <c r="A258" s="9" t="s">
        <v>7427</v>
      </c>
      <c r="B258" s="8"/>
      <c r="C258" s="8">
        <v>1</v>
      </c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7" t="s">
        <v>3622</v>
      </c>
      <c r="B259" s="8"/>
      <c r="C259" s="8"/>
      <c r="D259" s="8"/>
      <c r="E259" s="8">
        <v>1</v>
      </c>
      <c r="F259" s="8">
        <v>1</v>
      </c>
      <c r="G259" s="8">
        <v>1</v>
      </c>
      <c r="H259" s="8">
        <v>1</v>
      </c>
      <c r="I259" s="8">
        <v>1</v>
      </c>
      <c r="J259" s="8">
        <v>1</v>
      </c>
      <c r="K259" s="8">
        <v>1</v>
      </c>
      <c r="L259" s="8">
        <v>1</v>
      </c>
      <c r="M259" s="8">
        <v>1</v>
      </c>
      <c r="N259" s="8"/>
      <c r="O259" s="8"/>
      <c r="P259" s="8"/>
      <c r="Q259" s="8"/>
    </row>
    <row r="260" spans="1:17" x14ac:dyDescent="0.2">
      <c r="A260" s="9" t="s">
        <v>7427</v>
      </c>
      <c r="B260" s="8"/>
      <c r="C260" s="8"/>
      <c r="D260" s="8"/>
      <c r="E260" s="8">
        <v>1</v>
      </c>
      <c r="F260" s="8">
        <v>1</v>
      </c>
      <c r="G260" s="8">
        <v>1</v>
      </c>
      <c r="H260" s="8">
        <v>1</v>
      </c>
      <c r="I260" s="8">
        <v>1</v>
      </c>
      <c r="J260" s="8">
        <v>1</v>
      </c>
      <c r="K260" s="8">
        <v>1</v>
      </c>
      <c r="L260" s="8">
        <v>1</v>
      </c>
      <c r="M260" s="8">
        <v>1</v>
      </c>
      <c r="N260" s="8"/>
      <c r="O260" s="8"/>
      <c r="P260" s="8"/>
      <c r="Q260" s="8"/>
    </row>
    <row r="261" spans="1:17" x14ac:dyDescent="0.2">
      <c r="A261" s="7" t="s">
        <v>38</v>
      </c>
      <c r="B261" s="8"/>
      <c r="C261" s="8"/>
      <c r="D261" s="8"/>
      <c r="E261" s="8"/>
      <c r="F261" s="8"/>
      <c r="G261" s="8">
        <v>1</v>
      </c>
      <c r="H261" s="8">
        <v>1</v>
      </c>
      <c r="I261" s="8">
        <v>1</v>
      </c>
      <c r="J261" s="8">
        <v>1</v>
      </c>
      <c r="K261" s="8">
        <v>1</v>
      </c>
      <c r="L261" s="8">
        <v>1</v>
      </c>
      <c r="M261" s="8">
        <v>1</v>
      </c>
      <c r="N261" s="8">
        <v>1</v>
      </c>
      <c r="O261" s="8">
        <v>1</v>
      </c>
      <c r="P261" s="8">
        <v>1</v>
      </c>
      <c r="Q261" s="8">
        <v>1</v>
      </c>
    </row>
    <row r="262" spans="1:17" x14ac:dyDescent="0.2">
      <c r="A262" s="9" t="s">
        <v>925</v>
      </c>
      <c r="B262" s="8"/>
      <c r="C262" s="8"/>
      <c r="D262" s="8"/>
      <c r="E262" s="8"/>
      <c r="F262" s="8"/>
      <c r="G262" s="8">
        <v>1</v>
      </c>
      <c r="H262" s="8">
        <v>1</v>
      </c>
      <c r="I262" s="8">
        <v>1</v>
      </c>
      <c r="J262" s="8">
        <v>1</v>
      </c>
      <c r="K262" s="8">
        <v>1</v>
      </c>
      <c r="L262" s="8">
        <v>1</v>
      </c>
      <c r="M262" s="8">
        <v>1</v>
      </c>
      <c r="N262" s="8">
        <v>1</v>
      </c>
      <c r="O262" s="8">
        <v>1</v>
      </c>
      <c r="P262" s="8">
        <v>1</v>
      </c>
      <c r="Q262" s="8">
        <v>1</v>
      </c>
    </row>
    <row r="263" spans="1:17" x14ac:dyDescent="0.2">
      <c r="A263" s="7" t="s">
        <v>3623</v>
      </c>
      <c r="B263" s="8"/>
      <c r="C263" s="8"/>
      <c r="D263" s="8"/>
      <c r="E263" s="8"/>
      <c r="F263" s="8"/>
      <c r="G263" s="8"/>
      <c r="H263" s="8"/>
      <c r="I263" s="8"/>
      <c r="J263" s="8">
        <v>1</v>
      </c>
      <c r="K263" s="8">
        <v>1</v>
      </c>
      <c r="L263" s="8">
        <v>1</v>
      </c>
      <c r="M263" s="8">
        <v>1</v>
      </c>
      <c r="N263" s="8"/>
      <c r="O263" s="8"/>
      <c r="P263" s="8"/>
      <c r="Q263" s="8"/>
    </row>
    <row r="264" spans="1:17" x14ac:dyDescent="0.2">
      <c r="A264" s="9" t="s">
        <v>7427</v>
      </c>
      <c r="B264" s="8"/>
      <c r="C264" s="8"/>
      <c r="D264" s="8"/>
      <c r="E264" s="8"/>
      <c r="F264" s="8"/>
      <c r="G264" s="8"/>
      <c r="H264" s="8"/>
      <c r="I264" s="8"/>
      <c r="J264" s="8">
        <v>1</v>
      </c>
      <c r="K264" s="8">
        <v>1</v>
      </c>
      <c r="L264" s="8">
        <v>1</v>
      </c>
      <c r="M264" s="8">
        <v>1</v>
      </c>
      <c r="N264" s="8"/>
      <c r="O264" s="8"/>
      <c r="P264" s="8"/>
      <c r="Q264" s="8"/>
    </row>
    <row r="265" spans="1:17" x14ac:dyDescent="0.2">
      <c r="A265" s="7" t="s">
        <v>44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>
        <v>1</v>
      </c>
      <c r="O265" s="8">
        <v>1</v>
      </c>
      <c r="P265" s="8">
        <v>1</v>
      </c>
      <c r="Q265" s="8">
        <v>1</v>
      </c>
    </row>
    <row r="266" spans="1:17" x14ac:dyDescent="0.2">
      <c r="A266" s="9" t="s">
        <v>925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>
        <v>1</v>
      </c>
      <c r="O266" s="8">
        <v>1</v>
      </c>
      <c r="P266" s="8">
        <v>1</v>
      </c>
      <c r="Q266" s="8">
        <v>1</v>
      </c>
    </row>
    <row r="267" spans="1:17" x14ac:dyDescent="0.2">
      <c r="A267" s="7" t="s">
        <v>3502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>
        <v>1</v>
      </c>
      <c r="M267" s="8">
        <v>1</v>
      </c>
      <c r="N267" s="8"/>
      <c r="O267" s="8"/>
      <c r="P267" s="8"/>
      <c r="Q267" s="8"/>
    </row>
    <row r="268" spans="1:17" x14ac:dyDescent="0.2">
      <c r="A268" s="9" t="s">
        <v>925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>
        <v>1</v>
      </c>
      <c r="M268" s="8">
        <v>1</v>
      </c>
      <c r="N268" s="8"/>
      <c r="O268" s="8"/>
      <c r="P268" s="8"/>
      <c r="Q268" s="8"/>
    </row>
    <row r="269" spans="1:17" x14ac:dyDescent="0.2">
      <c r="A269" s="7" t="s">
        <v>6644</v>
      </c>
      <c r="B269" s="8"/>
      <c r="C269" s="8">
        <v>1</v>
      </c>
      <c r="D269" s="8">
        <v>1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9" t="s">
        <v>7427</v>
      </c>
      <c r="B270" s="8"/>
      <c r="C270" s="8">
        <v>1</v>
      </c>
      <c r="D270" s="8">
        <v>1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7" t="s">
        <v>3503</v>
      </c>
      <c r="B271" s="8">
        <v>1</v>
      </c>
      <c r="C271" s="8">
        <v>1</v>
      </c>
      <c r="D271" s="8">
        <v>1</v>
      </c>
      <c r="E271" s="8">
        <v>1</v>
      </c>
      <c r="F271" s="8">
        <v>1</v>
      </c>
      <c r="G271" s="8">
        <v>1</v>
      </c>
      <c r="H271" s="8">
        <v>1</v>
      </c>
      <c r="I271" s="8">
        <v>1</v>
      </c>
      <c r="J271" s="8">
        <v>1</v>
      </c>
      <c r="K271" s="8">
        <v>1</v>
      </c>
      <c r="L271" s="8">
        <v>1</v>
      </c>
      <c r="M271" s="8">
        <v>1</v>
      </c>
      <c r="N271" s="8"/>
      <c r="O271" s="8"/>
      <c r="P271" s="8"/>
      <c r="Q271" s="8"/>
    </row>
    <row r="272" spans="1:17" x14ac:dyDescent="0.2">
      <c r="A272" s="9" t="s">
        <v>925</v>
      </c>
      <c r="B272" s="8">
        <v>1</v>
      </c>
      <c r="C272" s="8"/>
      <c r="D272" s="8">
        <v>1</v>
      </c>
      <c r="E272" s="8">
        <v>1</v>
      </c>
      <c r="F272" s="8">
        <v>1</v>
      </c>
      <c r="G272" s="8">
        <v>1</v>
      </c>
      <c r="H272" s="8">
        <v>1</v>
      </c>
      <c r="I272" s="8">
        <v>1</v>
      </c>
      <c r="J272" s="8">
        <v>1</v>
      </c>
      <c r="K272" s="8">
        <v>1</v>
      </c>
      <c r="L272" s="8">
        <v>1</v>
      </c>
      <c r="M272" s="8">
        <v>1</v>
      </c>
      <c r="N272" s="8"/>
      <c r="O272" s="8"/>
      <c r="P272" s="8"/>
      <c r="Q272" s="8"/>
    </row>
    <row r="273" spans="1:17" x14ac:dyDescent="0.2">
      <c r="A273" s="9" t="s">
        <v>7427</v>
      </c>
      <c r="B273" s="8"/>
      <c r="C273" s="8">
        <v>1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7" t="s">
        <v>3624</v>
      </c>
      <c r="B274" s="8"/>
      <c r="C274" s="8"/>
      <c r="D274" s="8"/>
      <c r="E274" s="8"/>
      <c r="F274" s="8"/>
      <c r="G274" s="8"/>
      <c r="H274" s="8">
        <v>1</v>
      </c>
      <c r="I274" s="8">
        <v>1</v>
      </c>
      <c r="J274" s="8">
        <v>1</v>
      </c>
      <c r="K274" s="8">
        <v>1</v>
      </c>
      <c r="L274" s="8">
        <v>1</v>
      </c>
      <c r="M274" s="8">
        <v>1</v>
      </c>
      <c r="N274" s="8"/>
      <c r="O274" s="8"/>
      <c r="P274" s="8"/>
      <c r="Q274" s="8"/>
    </row>
    <row r="275" spans="1:17" x14ac:dyDescent="0.2">
      <c r="A275" s="9" t="s">
        <v>7427</v>
      </c>
      <c r="B275" s="8"/>
      <c r="C275" s="8"/>
      <c r="D275" s="8"/>
      <c r="E275" s="8"/>
      <c r="F275" s="8"/>
      <c r="G275" s="8"/>
      <c r="H275" s="8">
        <v>1</v>
      </c>
      <c r="I275" s="8">
        <v>1</v>
      </c>
      <c r="J275" s="8">
        <v>1</v>
      </c>
      <c r="K275" s="8">
        <v>1</v>
      </c>
      <c r="L275" s="8">
        <v>1</v>
      </c>
      <c r="M275" s="8">
        <v>1</v>
      </c>
      <c r="N275" s="8"/>
      <c r="O275" s="8"/>
      <c r="P275" s="8"/>
      <c r="Q275" s="8"/>
    </row>
    <row r="276" spans="1:17" x14ac:dyDescent="0.2">
      <c r="A276" s="7" t="s">
        <v>474</v>
      </c>
      <c r="B276" s="8"/>
      <c r="C276" s="8">
        <v>1</v>
      </c>
      <c r="D276" s="8">
        <v>1</v>
      </c>
      <c r="E276" s="8">
        <v>1</v>
      </c>
      <c r="F276" s="8">
        <v>1</v>
      </c>
      <c r="G276" s="8">
        <v>1</v>
      </c>
      <c r="H276" s="8">
        <v>1</v>
      </c>
      <c r="I276" s="8">
        <v>1</v>
      </c>
      <c r="J276" s="8">
        <v>1</v>
      </c>
      <c r="K276" s="8">
        <v>1</v>
      </c>
      <c r="L276" s="8">
        <v>1</v>
      </c>
      <c r="M276" s="8">
        <v>1</v>
      </c>
      <c r="N276" s="8">
        <v>1</v>
      </c>
      <c r="O276" s="8">
        <v>1</v>
      </c>
      <c r="P276" s="8">
        <v>1</v>
      </c>
      <c r="Q276" s="8">
        <v>1</v>
      </c>
    </row>
    <row r="277" spans="1:17" x14ac:dyDescent="0.2">
      <c r="A277" s="9" t="s">
        <v>926</v>
      </c>
      <c r="B277" s="8"/>
      <c r="C277" s="8"/>
      <c r="D277" s="8"/>
      <c r="E277" s="8">
        <v>1</v>
      </c>
      <c r="F277" s="8">
        <v>1</v>
      </c>
      <c r="G277" s="8">
        <v>1</v>
      </c>
      <c r="H277" s="8">
        <v>1</v>
      </c>
      <c r="I277" s="8">
        <v>1</v>
      </c>
      <c r="J277" s="8">
        <v>1</v>
      </c>
      <c r="K277" s="8">
        <v>1</v>
      </c>
      <c r="L277" s="8">
        <v>1</v>
      </c>
      <c r="M277" s="8">
        <v>1</v>
      </c>
      <c r="N277" s="8">
        <v>1</v>
      </c>
      <c r="O277" s="8">
        <v>1</v>
      </c>
      <c r="P277" s="8">
        <v>1</v>
      </c>
      <c r="Q277" s="8">
        <v>1</v>
      </c>
    </row>
    <row r="278" spans="1:17" x14ac:dyDescent="0.2">
      <c r="A278" s="9" t="s">
        <v>7427</v>
      </c>
      <c r="B278" s="8"/>
      <c r="C278" s="8">
        <v>1</v>
      </c>
      <c r="D278" s="8">
        <v>1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7" t="s">
        <v>6645</v>
      </c>
      <c r="B279" s="8"/>
      <c r="C279" s="8">
        <v>1</v>
      </c>
      <c r="D279" s="8">
        <v>1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9" t="s">
        <v>7427</v>
      </c>
      <c r="B280" s="8"/>
      <c r="C280" s="8">
        <v>1</v>
      </c>
      <c r="D280" s="8">
        <v>1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7" t="s">
        <v>50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>
        <v>1</v>
      </c>
      <c r="O281" s="8">
        <v>1</v>
      </c>
      <c r="P281" s="8">
        <v>1</v>
      </c>
      <c r="Q281" s="8">
        <v>1</v>
      </c>
    </row>
    <row r="282" spans="1:17" x14ac:dyDescent="0.2">
      <c r="A282" s="9" t="s">
        <v>925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>
        <v>1</v>
      </c>
      <c r="O282" s="8">
        <v>1</v>
      </c>
      <c r="P282" s="8">
        <v>1</v>
      </c>
      <c r="Q282" s="8">
        <v>1</v>
      </c>
    </row>
    <row r="283" spans="1:17" x14ac:dyDescent="0.2">
      <c r="A283" s="7" t="s">
        <v>56</v>
      </c>
      <c r="B283" s="8">
        <v>1</v>
      </c>
      <c r="C283" s="8">
        <v>1</v>
      </c>
      <c r="D283" s="8">
        <v>1</v>
      </c>
      <c r="E283" s="8">
        <v>1</v>
      </c>
      <c r="F283" s="8">
        <v>1</v>
      </c>
      <c r="G283" s="8">
        <v>1</v>
      </c>
      <c r="H283" s="8">
        <v>1</v>
      </c>
      <c r="I283" s="8">
        <v>1</v>
      </c>
      <c r="J283" s="8">
        <v>1</v>
      </c>
      <c r="K283" s="8">
        <v>1</v>
      </c>
      <c r="L283" s="8">
        <v>1</v>
      </c>
      <c r="M283" s="8">
        <v>1</v>
      </c>
      <c r="N283" s="8">
        <v>1</v>
      </c>
      <c r="O283" s="8">
        <v>1</v>
      </c>
      <c r="P283" s="8">
        <v>1</v>
      </c>
      <c r="Q283" s="8">
        <v>1</v>
      </c>
    </row>
    <row r="284" spans="1:17" x14ac:dyDescent="0.2">
      <c r="A284" s="9" t="s">
        <v>925</v>
      </c>
      <c r="B284" s="8">
        <v>1</v>
      </c>
      <c r="C284" s="8"/>
      <c r="D284" s="8">
        <v>1</v>
      </c>
      <c r="E284" s="8">
        <v>1</v>
      </c>
      <c r="F284" s="8">
        <v>1</v>
      </c>
      <c r="G284" s="8">
        <v>1</v>
      </c>
      <c r="H284" s="8">
        <v>1</v>
      </c>
      <c r="I284" s="8">
        <v>1</v>
      </c>
      <c r="J284" s="8">
        <v>1</v>
      </c>
      <c r="K284" s="8">
        <v>1</v>
      </c>
      <c r="L284" s="8">
        <v>1</v>
      </c>
      <c r="M284" s="8">
        <v>1</v>
      </c>
      <c r="N284" s="8">
        <v>1</v>
      </c>
      <c r="O284" s="8">
        <v>1</v>
      </c>
      <c r="P284" s="8">
        <v>1</v>
      </c>
      <c r="Q284" s="8">
        <v>1</v>
      </c>
    </row>
    <row r="285" spans="1:17" x14ac:dyDescent="0.2">
      <c r="A285" s="9" t="s">
        <v>7427</v>
      </c>
      <c r="B285" s="8"/>
      <c r="C285" s="8">
        <v>1</v>
      </c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7" t="s">
        <v>5765</v>
      </c>
      <c r="B286" s="8"/>
      <c r="C286" s="8"/>
      <c r="D286" s="8"/>
      <c r="E286" s="8"/>
      <c r="F286" s="8"/>
      <c r="G286" s="8">
        <v>1</v>
      </c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9" t="s">
        <v>7427</v>
      </c>
      <c r="B287" s="8"/>
      <c r="C287" s="8"/>
      <c r="D287" s="8"/>
      <c r="E287" s="8"/>
      <c r="F287" s="8"/>
      <c r="G287" s="8">
        <v>1</v>
      </c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7" t="s">
        <v>480</v>
      </c>
      <c r="B288" s="8"/>
      <c r="C288" s="8"/>
      <c r="D288" s="8">
        <v>1</v>
      </c>
      <c r="E288" s="8">
        <v>1</v>
      </c>
      <c r="F288" s="8">
        <v>1</v>
      </c>
      <c r="G288" s="8">
        <v>1</v>
      </c>
      <c r="H288" s="8">
        <v>1</v>
      </c>
      <c r="I288" s="8">
        <v>1</v>
      </c>
      <c r="J288" s="8">
        <v>1</v>
      </c>
      <c r="K288" s="8">
        <v>1</v>
      </c>
      <c r="L288" s="8">
        <v>1</v>
      </c>
      <c r="M288" s="8">
        <v>1</v>
      </c>
      <c r="N288" s="8">
        <v>1</v>
      </c>
      <c r="O288" s="8">
        <v>1</v>
      </c>
      <c r="P288" s="8">
        <v>1</v>
      </c>
      <c r="Q288" s="8">
        <v>1</v>
      </c>
    </row>
    <row r="289" spans="1:17" x14ac:dyDescent="0.2">
      <c r="A289" s="9" t="s">
        <v>926</v>
      </c>
      <c r="B289" s="8"/>
      <c r="C289" s="8"/>
      <c r="D289" s="8">
        <v>1</v>
      </c>
      <c r="E289" s="8">
        <v>1</v>
      </c>
      <c r="F289" s="8">
        <v>1</v>
      </c>
      <c r="G289" s="8">
        <v>1</v>
      </c>
      <c r="H289" s="8">
        <v>1</v>
      </c>
      <c r="I289" s="8">
        <v>1</v>
      </c>
      <c r="J289" s="8">
        <v>1</v>
      </c>
      <c r="K289" s="8">
        <v>1</v>
      </c>
      <c r="L289" s="8">
        <v>1</v>
      </c>
      <c r="M289" s="8">
        <v>1</v>
      </c>
      <c r="N289" s="8">
        <v>1</v>
      </c>
      <c r="O289" s="8">
        <v>1</v>
      </c>
      <c r="P289" s="8">
        <v>1</v>
      </c>
      <c r="Q289" s="8">
        <v>1</v>
      </c>
    </row>
    <row r="290" spans="1:17" x14ac:dyDescent="0.2">
      <c r="A290" s="7" t="s">
        <v>5766</v>
      </c>
      <c r="B290" s="8"/>
      <c r="C290" s="8"/>
      <c r="D290" s="8"/>
      <c r="E290" s="8">
        <v>1</v>
      </c>
      <c r="F290" s="8">
        <v>1</v>
      </c>
      <c r="G290" s="8">
        <v>1</v>
      </c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9" t="s">
        <v>7427</v>
      </c>
      <c r="B291" s="8"/>
      <c r="C291" s="8"/>
      <c r="D291" s="8"/>
      <c r="E291" s="8">
        <v>1</v>
      </c>
      <c r="F291" s="8">
        <v>1</v>
      </c>
      <c r="G291" s="8">
        <v>1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7" t="s">
        <v>486</v>
      </c>
      <c r="B292" s="8"/>
      <c r="C292" s="8"/>
      <c r="D292" s="8"/>
      <c r="E292" s="8"/>
      <c r="F292" s="8"/>
      <c r="G292" s="8"/>
      <c r="H292" s="8">
        <v>1</v>
      </c>
      <c r="I292" s="8">
        <v>1</v>
      </c>
      <c r="J292" s="8">
        <v>1</v>
      </c>
      <c r="K292" s="8">
        <v>1</v>
      </c>
      <c r="L292" s="8">
        <v>1</v>
      </c>
      <c r="M292" s="8">
        <v>1</v>
      </c>
      <c r="N292" s="8">
        <v>1</v>
      </c>
      <c r="O292" s="8">
        <v>1</v>
      </c>
      <c r="P292" s="8">
        <v>1</v>
      </c>
      <c r="Q292" s="8">
        <v>1</v>
      </c>
    </row>
    <row r="293" spans="1:17" x14ac:dyDescent="0.2">
      <c r="A293" s="9" t="s">
        <v>926</v>
      </c>
      <c r="B293" s="8"/>
      <c r="C293" s="8"/>
      <c r="D293" s="8"/>
      <c r="E293" s="8"/>
      <c r="F293" s="8"/>
      <c r="G293" s="8"/>
      <c r="H293" s="8">
        <v>1</v>
      </c>
      <c r="I293" s="8">
        <v>1</v>
      </c>
      <c r="J293" s="8">
        <v>1</v>
      </c>
      <c r="K293" s="8">
        <v>1</v>
      </c>
      <c r="L293" s="8">
        <v>1</v>
      </c>
      <c r="M293" s="8">
        <v>1</v>
      </c>
      <c r="N293" s="8">
        <v>1</v>
      </c>
      <c r="O293" s="8">
        <v>1</v>
      </c>
      <c r="P293" s="8">
        <v>1</v>
      </c>
      <c r="Q293" s="8">
        <v>1</v>
      </c>
    </row>
    <row r="294" spans="1:17" x14ac:dyDescent="0.2">
      <c r="A294" s="7" t="s">
        <v>3625</v>
      </c>
      <c r="B294" s="8"/>
      <c r="C294" s="8"/>
      <c r="D294" s="8">
        <v>1</v>
      </c>
      <c r="E294" s="8">
        <v>1</v>
      </c>
      <c r="F294" s="8">
        <v>1</v>
      </c>
      <c r="G294" s="8">
        <v>1</v>
      </c>
      <c r="H294" s="8">
        <v>1</v>
      </c>
      <c r="I294" s="8">
        <v>1</v>
      </c>
      <c r="J294" s="8">
        <v>1</v>
      </c>
      <c r="K294" s="8">
        <v>1</v>
      </c>
      <c r="L294" s="8">
        <v>1</v>
      </c>
      <c r="M294" s="8">
        <v>1</v>
      </c>
      <c r="N294" s="8"/>
      <c r="O294" s="8"/>
      <c r="P294" s="8"/>
      <c r="Q294" s="8"/>
    </row>
    <row r="295" spans="1:17" x14ac:dyDescent="0.2">
      <c r="A295" s="9" t="s">
        <v>926</v>
      </c>
      <c r="B295" s="8"/>
      <c r="C295" s="8"/>
      <c r="D295" s="8">
        <v>1</v>
      </c>
      <c r="E295" s="8">
        <v>1</v>
      </c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9" t="s">
        <v>7427</v>
      </c>
      <c r="B296" s="8"/>
      <c r="C296" s="8"/>
      <c r="D296" s="8"/>
      <c r="E296" s="8"/>
      <c r="F296" s="8">
        <v>1</v>
      </c>
      <c r="G296" s="8">
        <v>1</v>
      </c>
      <c r="H296" s="8">
        <v>1</v>
      </c>
      <c r="I296" s="8">
        <v>1</v>
      </c>
      <c r="J296" s="8">
        <v>1</v>
      </c>
      <c r="K296" s="8">
        <v>1</v>
      </c>
      <c r="L296" s="8">
        <v>1</v>
      </c>
      <c r="M296" s="8">
        <v>1</v>
      </c>
      <c r="N296" s="8"/>
      <c r="O296" s="8"/>
      <c r="P296" s="8"/>
      <c r="Q296" s="8"/>
    </row>
    <row r="297" spans="1:17" x14ac:dyDescent="0.2">
      <c r="A297" s="7" t="s">
        <v>3543</v>
      </c>
      <c r="B297" s="8"/>
      <c r="C297" s="8"/>
      <c r="D297" s="8"/>
      <c r="E297" s="8"/>
      <c r="F297" s="8"/>
      <c r="G297" s="8">
        <v>1</v>
      </c>
      <c r="H297" s="8">
        <v>1</v>
      </c>
      <c r="I297" s="8">
        <v>1</v>
      </c>
      <c r="J297" s="8">
        <v>1</v>
      </c>
      <c r="K297" s="8">
        <v>1</v>
      </c>
      <c r="L297" s="8">
        <v>1</v>
      </c>
      <c r="M297" s="8">
        <v>1</v>
      </c>
      <c r="N297" s="8"/>
      <c r="O297" s="8"/>
      <c r="P297" s="8"/>
      <c r="Q297" s="8"/>
    </row>
    <row r="298" spans="1:17" x14ac:dyDescent="0.2">
      <c r="A298" s="9" t="s">
        <v>926</v>
      </c>
      <c r="B298" s="8"/>
      <c r="C298" s="8"/>
      <c r="D298" s="8"/>
      <c r="E298" s="8"/>
      <c r="F298" s="8"/>
      <c r="G298" s="8">
        <v>1</v>
      </c>
      <c r="H298" s="8">
        <v>1</v>
      </c>
      <c r="I298" s="8">
        <v>1</v>
      </c>
      <c r="J298" s="8">
        <v>1</v>
      </c>
      <c r="K298" s="8">
        <v>1</v>
      </c>
      <c r="L298" s="8">
        <v>1</v>
      </c>
      <c r="M298" s="8">
        <v>1</v>
      </c>
      <c r="N298" s="8"/>
      <c r="O298" s="8"/>
      <c r="P298" s="8"/>
      <c r="Q298" s="8"/>
    </row>
    <row r="299" spans="1:17" x14ac:dyDescent="0.2">
      <c r="A299" s="7" t="s">
        <v>492</v>
      </c>
      <c r="B299" s="8"/>
      <c r="C299" s="8"/>
      <c r="D299" s="8">
        <v>1</v>
      </c>
      <c r="E299" s="8">
        <v>1</v>
      </c>
      <c r="F299" s="8">
        <v>1</v>
      </c>
      <c r="G299" s="8">
        <v>1</v>
      </c>
      <c r="H299" s="8">
        <v>1</v>
      </c>
      <c r="I299" s="8">
        <v>1</v>
      </c>
      <c r="J299" s="8">
        <v>1</v>
      </c>
      <c r="K299" s="8">
        <v>1</v>
      </c>
      <c r="L299" s="8">
        <v>1</v>
      </c>
      <c r="M299" s="8">
        <v>1</v>
      </c>
      <c r="N299" s="8">
        <v>1</v>
      </c>
      <c r="O299" s="8">
        <v>1</v>
      </c>
      <c r="P299" s="8">
        <v>1</v>
      </c>
      <c r="Q299" s="8">
        <v>1</v>
      </c>
    </row>
    <row r="300" spans="1:17" x14ac:dyDescent="0.2">
      <c r="A300" s="9" t="s">
        <v>926</v>
      </c>
      <c r="B300" s="8"/>
      <c r="C300" s="8"/>
      <c r="D300" s="8">
        <v>1</v>
      </c>
      <c r="E300" s="8">
        <v>1</v>
      </c>
      <c r="F300" s="8">
        <v>1</v>
      </c>
      <c r="G300" s="8">
        <v>1</v>
      </c>
      <c r="H300" s="8">
        <v>1</v>
      </c>
      <c r="I300" s="8">
        <v>1</v>
      </c>
      <c r="J300" s="8">
        <v>1</v>
      </c>
      <c r="K300" s="8">
        <v>1</v>
      </c>
      <c r="L300" s="8">
        <v>1</v>
      </c>
      <c r="M300" s="8">
        <v>1</v>
      </c>
      <c r="N300" s="8">
        <v>1</v>
      </c>
      <c r="O300" s="8">
        <v>1</v>
      </c>
      <c r="P300" s="8">
        <v>1</v>
      </c>
      <c r="Q300" s="8">
        <v>1</v>
      </c>
    </row>
    <row r="301" spans="1:17" x14ac:dyDescent="0.2">
      <c r="A301" s="7" t="s">
        <v>6646</v>
      </c>
      <c r="B301" s="8"/>
      <c r="C301" s="8">
        <v>1</v>
      </c>
      <c r="D301" s="8">
        <v>1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9" t="s">
        <v>7427</v>
      </c>
      <c r="B302" s="8"/>
      <c r="C302" s="8">
        <v>1</v>
      </c>
      <c r="D302" s="8">
        <v>1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7" t="s">
        <v>6647</v>
      </c>
      <c r="B303" s="8"/>
      <c r="C303" s="8">
        <v>1</v>
      </c>
      <c r="D303" s="8">
        <v>1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9" t="s">
        <v>7427</v>
      </c>
      <c r="B304" s="8"/>
      <c r="C304" s="8">
        <v>1</v>
      </c>
      <c r="D304" s="8">
        <v>1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7" t="s">
        <v>5399</v>
      </c>
      <c r="B305" s="8"/>
      <c r="C305" s="8"/>
      <c r="D305" s="8"/>
      <c r="E305" s="8">
        <v>1</v>
      </c>
      <c r="F305" s="8">
        <v>1</v>
      </c>
      <c r="G305" s="8">
        <v>1</v>
      </c>
      <c r="H305" s="8">
        <v>1</v>
      </c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9" t="s">
        <v>7427</v>
      </c>
      <c r="B306" s="8"/>
      <c r="C306" s="8"/>
      <c r="D306" s="8"/>
      <c r="E306" s="8">
        <v>1</v>
      </c>
      <c r="F306" s="8">
        <v>1</v>
      </c>
      <c r="G306" s="8">
        <v>1</v>
      </c>
      <c r="H306" s="8">
        <v>1</v>
      </c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7" t="s">
        <v>497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>
        <v>1</v>
      </c>
      <c r="O307" s="8">
        <v>1</v>
      </c>
      <c r="P307" s="8">
        <v>1</v>
      </c>
      <c r="Q307" s="8">
        <v>1</v>
      </c>
    </row>
    <row r="308" spans="1:17" x14ac:dyDescent="0.2">
      <c r="A308" s="9" t="s">
        <v>926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>
        <v>1</v>
      </c>
      <c r="O308" s="8">
        <v>1</v>
      </c>
      <c r="P308" s="8">
        <v>1</v>
      </c>
      <c r="Q308" s="8">
        <v>1</v>
      </c>
    </row>
    <row r="309" spans="1:17" x14ac:dyDescent="0.2">
      <c r="A309" s="7" t="s">
        <v>503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>
        <v>1</v>
      </c>
      <c r="P309" s="8">
        <v>1</v>
      </c>
      <c r="Q309" s="8">
        <v>1</v>
      </c>
    </row>
    <row r="310" spans="1:17" x14ac:dyDescent="0.2">
      <c r="A310" s="9" t="s">
        <v>926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>
        <v>1</v>
      </c>
      <c r="P310" s="8">
        <v>1</v>
      </c>
      <c r="Q310" s="8">
        <v>1</v>
      </c>
    </row>
    <row r="311" spans="1:17" x14ac:dyDescent="0.2">
      <c r="A311" s="7" t="s">
        <v>508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>
        <v>1</v>
      </c>
      <c r="O311" s="8">
        <v>1</v>
      </c>
      <c r="P311" s="8">
        <v>1</v>
      </c>
      <c r="Q311" s="8">
        <v>1</v>
      </c>
    </row>
    <row r="312" spans="1:17" x14ac:dyDescent="0.2">
      <c r="A312" s="9" t="s">
        <v>926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>
        <v>1</v>
      </c>
      <c r="O312" s="8">
        <v>1</v>
      </c>
      <c r="P312" s="8">
        <v>1</v>
      </c>
      <c r="Q312" s="8">
        <v>1</v>
      </c>
    </row>
    <row r="313" spans="1:17" x14ac:dyDescent="0.2">
      <c r="A313" s="7" t="s">
        <v>3626</v>
      </c>
      <c r="B313" s="8"/>
      <c r="C313" s="8"/>
      <c r="D313" s="8"/>
      <c r="E313" s="8"/>
      <c r="F313" s="8"/>
      <c r="G313" s="8">
        <v>1</v>
      </c>
      <c r="H313" s="8">
        <v>1</v>
      </c>
      <c r="I313" s="8">
        <v>1</v>
      </c>
      <c r="J313" s="8">
        <v>1</v>
      </c>
      <c r="K313" s="8">
        <v>1</v>
      </c>
      <c r="L313" s="8">
        <v>1</v>
      </c>
      <c r="M313" s="8">
        <v>1</v>
      </c>
      <c r="N313" s="8"/>
      <c r="O313" s="8"/>
      <c r="P313" s="8"/>
      <c r="Q313" s="8"/>
    </row>
    <row r="314" spans="1:17" x14ac:dyDescent="0.2">
      <c r="A314" s="9" t="s">
        <v>926</v>
      </c>
      <c r="B314" s="8"/>
      <c r="C314" s="8"/>
      <c r="D314" s="8"/>
      <c r="E314" s="8"/>
      <c r="F314" s="8"/>
      <c r="G314" s="8">
        <v>1</v>
      </c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9" t="s">
        <v>7427</v>
      </c>
      <c r="B315" s="8"/>
      <c r="C315" s="8"/>
      <c r="D315" s="8"/>
      <c r="E315" s="8"/>
      <c r="F315" s="8"/>
      <c r="G315" s="8"/>
      <c r="H315" s="8">
        <v>1</v>
      </c>
      <c r="I315" s="8">
        <v>1</v>
      </c>
      <c r="J315" s="8">
        <v>1</v>
      </c>
      <c r="K315" s="8">
        <v>1</v>
      </c>
      <c r="L315" s="8">
        <v>1</v>
      </c>
      <c r="M315" s="8">
        <v>1</v>
      </c>
      <c r="N315" s="8"/>
      <c r="O315" s="8"/>
      <c r="P315" s="8"/>
      <c r="Q315" s="8"/>
    </row>
    <row r="316" spans="1:17" x14ac:dyDescent="0.2">
      <c r="A316" s="7" t="s">
        <v>6334</v>
      </c>
      <c r="B316" s="8"/>
      <c r="C316" s="8"/>
      <c r="D316" s="8">
        <v>1</v>
      </c>
      <c r="E316" s="8">
        <v>1</v>
      </c>
      <c r="F316" s="8">
        <v>1</v>
      </c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9" t="s">
        <v>926</v>
      </c>
      <c r="B317" s="8"/>
      <c r="C317" s="8"/>
      <c r="D317" s="8">
        <v>1</v>
      </c>
      <c r="E317" s="8">
        <v>1</v>
      </c>
      <c r="F317" s="8">
        <v>1</v>
      </c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7" t="s">
        <v>6631</v>
      </c>
      <c r="B318" s="8"/>
      <c r="C318" s="8"/>
      <c r="D318" s="8">
        <v>1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9" t="s">
        <v>926</v>
      </c>
      <c r="B319" s="8"/>
      <c r="C319" s="8"/>
      <c r="D319" s="8">
        <v>1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7" t="s">
        <v>5760</v>
      </c>
      <c r="B320" s="8"/>
      <c r="C320" s="8"/>
      <c r="D320" s="8"/>
      <c r="E320" s="8">
        <v>1</v>
      </c>
      <c r="F320" s="8">
        <v>1</v>
      </c>
      <c r="G320" s="8">
        <v>1</v>
      </c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9" t="s">
        <v>925</v>
      </c>
      <c r="B321" s="8"/>
      <c r="C321" s="8"/>
      <c r="D321" s="8"/>
      <c r="E321" s="8">
        <v>1</v>
      </c>
      <c r="F321" s="8">
        <v>1</v>
      </c>
      <c r="G321" s="8">
        <v>1</v>
      </c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7" t="s">
        <v>5400</v>
      </c>
      <c r="B322" s="8"/>
      <c r="C322" s="8"/>
      <c r="D322" s="8"/>
      <c r="E322" s="8"/>
      <c r="F322" s="8"/>
      <c r="G322" s="8"/>
      <c r="H322" s="8">
        <v>1</v>
      </c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9" t="s">
        <v>7427</v>
      </c>
      <c r="B323" s="8"/>
      <c r="C323" s="8"/>
      <c r="D323" s="8"/>
      <c r="E323" s="8"/>
      <c r="F323" s="8"/>
      <c r="G323" s="8"/>
      <c r="H323" s="8">
        <v>1</v>
      </c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7" t="s">
        <v>5401</v>
      </c>
      <c r="B324" s="8"/>
      <c r="C324" s="8"/>
      <c r="D324" s="8"/>
      <c r="E324" s="8">
        <v>1</v>
      </c>
      <c r="F324" s="8">
        <v>1</v>
      </c>
      <c r="G324" s="8">
        <v>1</v>
      </c>
      <c r="H324" s="8">
        <v>1</v>
      </c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9" t="s">
        <v>7427</v>
      </c>
      <c r="B325" s="8"/>
      <c r="C325" s="8"/>
      <c r="D325" s="8"/>
      <c r="E325" s="8">
        <v>1</v>
      </c>
      <c r="F325" s="8">
        <v>1</v>
      </c>
      <c r="G325" s="8">
        <v>1</v>
      </c>
      <c r="H325" s="8">
        <v>1</v>
      </c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7" t="s">
        <v>6648</v>
      </c>
      <c r="B326" s="8"/>
      <c r="C326" s="8">
        <v>1</v>
      </c>
      <c r="D326" s="8">
        <v>1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9" t="s">
        <v>7427</v>
      </c>
      <c r="B327" s="8"/>
      <c r="C327" s="8">
        <v>1</v>
      </c>
      <c r="D327" s="8">
        <v>1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7" t="s">
        <v>3627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>
        <v>1</v>
      </c>
      <c r="N328" s="8"/>
      <c r="O328" s="8"/>
      <c r="P328" s="8"/>
      <c r="Q328" s="8"/>
    </row>
    <row r="329" spans="1:17" x14ac:dyDescent="0.2">
      <c r="A329" s="9" t="s">
        <v>7427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>
        <v>1</v>
      </c>
      <c r="N329" s="8"/>
      <c r="O329" s="8"/>
      <c r="P329" s="8"/>
      <c r="Q329" s="8"/>
    </row>
    <row r="330" spans="1:17" x14ac:dyDescent="0.2">
      <c r="A330" s="7" t="s">
        <v>6649</v>
      </c>
      <c r="B330" s="8"/>
      <c r="C330" s="8">
        <v>1</v>
      </c>
      <c r="D330" s="8">
        <v>1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9" t="s">
        <v>7427</v>
      </c>
      <c r="B331" s="8"/>
      <c r="C331" s="8">
        <v>1</v>
      </c>
      <c r="D331" s="8">
        <v>1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7" t="s">
        <v>6607</v>
      </c>
      <c r="B332" s="8"/>
      <c r="C332" s="8">
        <v>1</v>
      </c>
      <c r="D332" s="8">
        <v>1</v>
      </c>
      <c r="E332" s="8">
        <v>1</v>
      </c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9" t="s">
        <v>926</v>
      </c>
      <c r="B333" s="8"/>
      <c r="C333" s="8"/>
      <c r="D333" s="8">
        <v>1</v>
      </c>
      <c r="E333" s="8">
        <v>1</v>
      </c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9" t="s">
        <v>7427</v>
      </c>
      <c r="B334" s="8"/>
      <c r="C334" s="8">
        <v>1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7" t="s">
        <v>3628</v>
      </c>
      <c r="B335" s="8"/>
      <c r="C335" s="8"/>
      <c r="D335" s="8"/>
      <c r="E335" s="8">
        <v>1</v>
      </c>
      <c r="F335" s="8">
        <v>1</v>
      </c>
      <c r="G335" s="8">
        <v>1</v>
      </c>
      <c r="H335" s="8">
        <v>1</v>
      </c>
      <c r="I335" s="8">
        <v>1</v>
      </c>
      <c r="J335" s="8">
        <v>1</v>
      </c>
      <c r="K335" s="8">
        <v>1</v>
      </c>
      <c r="L335" s="8">
        <v>1</v>
      </c>
      <c r="M335" s="8">
        <v>1</v>
      </c>
      <c r="N335" s="8"/>
      <c r="O335" s="8"/>
      <c r="P335" s="8"/>
      <c r="Q335" s="8"/>
    </row>
    <row r="336" spans="1:17" x14ac:dyDescent="0.2">
      <c r="A336" s="9" t="s">
        <v>7427</v>
      </c>
      <c r="B336" s="8"/>
      <c r="C336" s="8"/>
      <c r="D336" s="8"/>
      <c r="E336" s="8">
        <v>1</v>
      </c>
      <c r="F336" s="8">
        <v>1</v>
      </c>
      <c r="G336" s="8">
        <v>1</v>
      </c>
      <c r="H336" s="8">
        <v>1</v>
      </c>
      <c r="I336" s="8">
        <v>1</v>
      </c>
      <c r="J336" s="8">
        <v>1</v>
      </c>
      <c r="K336" s="8">
        <v>1</v>
      </c>
      <c r="L336" s="8">
        <v>1</v>
      </c>
      <c r="M336" s="8">
        <v>1</v>
      </c>
      <c r="N336" s="8"/>
      <c r="O336" s="8"/>
      <c r="P336" s="8"/>
      <c r="Q336" s="8"/>
    </row>
    <row r="337" spans="1:17" x14ac:dyDescent="0.2">
      <c r="A337" s="7" t="s">
        <v>62</v>
      </c>
      <c r="B337" s="8"/>
      <c r="C337" s="8">
        <v>1</v>
      </c>
      <c r="D337" s="8">
        <v>1</v>
      </c>
      <c r="E337" s="8">
        <v>1</v>
      </c>
      <c r="F337" s="8">
        <v>1</v>
      </c>
      <c r="G337" s="8">
        <v>1</v>
      </c>
      <c r="H337" s="8">
        <v>1</v>
      </c>
      <c r="I337" s="8">
        <v>1</v>
      </c>
      <c r="J337" s="8">
        <v>1</v>
      </c>
      <c r="K337" s="8">
        <v>1</v>
      </c>
      <c r="L337" s="8">
        <v>1</v>
      </c>
      <c r="M337" s="8">
        <v>1</v>
      </c>
      <c r="N337" s="8">
        <v>1</v>
      </c>
      <c r="O337" s="8">
        <v>1</v>
      </c>
      <c r="P337" s="8">
        <v>1</v>
      </c>
      <c r="Q337" s="8">
        <v>1</v>
      </c>
    </row>
    <row r="338" spans="1:17" x14ac:dyDescent="0.2">
      <c r="A338" s="9" t="s">
        <v>925</v>
      </c>
      <c r="B338" s="8"/>
      <c r="C338" s="8"/>
      <c r="D338" s="8">
        <v>1</v>
      </c>
      <c r="E338" s="8">
        <v>1</v>
      </c>
      <c r="F338" s="8">
        <v>1</v>
      </c>
      <c r="G338" s="8">
        <v>1</v>
      </c>
      <c r="H338" s="8">
        <v>1</v>
      </c>
      <c r="I338" s="8">
        <v>1</v>
      </c>
      <c r="J338" s="8">
        <v>1</v>
      </c>
      <c r="K338" s="8">
        <v>1</v>
      </c>
      <c r="L338" s="8">
        <v>1</v>
      </c>
      <c r="M338" s="8">
        <v>1</v>
      </c>
      <c r="N338" s="8">
        <v>1</v>
      </c>
      <c r="O338" s="8">
        <v>1</v>
      </c>
      <c r="P338" s="8">
        <v>1</v>
      </c>
      <c r="Q338" s="8">
        <v>1</v>
      </c>
    </row>
    <row r="339" spans="1:17" x14ac:dyDescent="0.2">
      <c r="A339" s="9" t="s">
        <v>7427</v>
      </c>
      <c r="B339" s="8"/>
      <c r="C339" s="8">
        <v>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7" t="s">
        <v>5402</v>
      </c>
      <c r="B340" s="8"/>
      <c r="C340" s="8"/>
      <c r="D340" s="8"/>
      <c r="E340" s="8"/>
      <c r="F340" s="8"/>
      <c r="G340" s="8"/>
      <c r="H340" s="8">
        <v>1</v>
      </c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9" t="s">
        <v>7427</v>
      </c>
      <c r="B341" s="8"/>
      <c r="C341" s="8"/>
      <c r="D341" s="8"/>
      <c r="E341" s="8"/>
      <c r="F341" s="8"/>
      <c r="G341" s="8"/>
      <c r="H341" s="8">
        <v>1</v>
      </c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7" t="s">
        <v>3629</v>
      </c>
      <c r="B342" s="8"/>
      <c r="C342" s="8"/>
      <c r="D342" s="8"/>
      <c r="E342" s="8"/>
      <c r="F342" s="8"/>
      <c r="G342" s="8"/>
      <c r="H342" s="8">
        <v>1</v>
      </c>
      <c r="I342" s="8">
        <v>1</v>
      </c>
      <c r="J342" s="8">
        <v>1</v>
      </c>
      <c r="K342" s="8">
        <v>1</v>
      </c>
      <c r="L342" s="8">
        <v>1</v>
      </c>
      <c r="M342" s="8">
        <v>1</v>
      </c>
      <c r="N342" s="8"/>
      <c r="O342" s="8"/>
      <c r="P342" s="8"/>
      <c r="Q342" s="8"/>
    </row>
    <row r="343" spans="1:17" x14ac:dyDescent="0.2">
      <c r="A343" s="9" t="s">
        <v>7427</v>
      </c>
      <c r="B343" s="8"/>
      <c r="C343" s="8"/>
      <c r="D343" s="8"/>
      <c r="E343" s="8"/>
      <c r="F343" s="8"/>
      <c r="G343" s="8"/>
      <c r="H343" s="8">
        <v>1</v>
      </c>
      <c r="I343" s="8">
        <v>1</v>
      </c>
      <c r="J343" s="8">
        <v>1</v>
      </c>
      <c r="K343" s="8">
        <v>1</v>
      </c>
      <c r="L343" s="8">
        <v>1</v>
      </c>
      <c r="M343" s="8">
        <v>1</v>
      </c>
      <c r="N343" s="8"/>
      <c r="O343" s="8"/>
      <c r="P343" s="8"/>
      <c r="Q343" s="8"/>
    </row>
    <row r="344" spans="1:17" x14ac:dyDescent="0.2">
      <c r="A344" s="7" t="s">
        <v>513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>
        <v>1</v>
      </c>
      <c r="O344" s="8">
        <v>1</v>
      </c>
      <c r="P344" s="8">
        <v>1</v>
      </c>
      <c r="Q344" s="8">
        <v>1</v>
      </c>
    </row>
    <row r="345" spans="1:17" x14ac:dyDescent="0.2">
      <c r="A345" s="9" t="s">
        <v>926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>
        <v>1</v>
      </c>
      <c r="O345" s="8">
        <v>1</v>
      </c>
      <c r="P345" s="8">
        <v>1</v>
      </c>
      <c r="Q345" s="8">
        <v>1</v>
      </c>
    </row>
    <row r="346" spans="1:17" x14ac:dyDescent="0.2">
      <c r="A346" s="7" t="s">
        <v>6650</v>
      </c>
      <c r="B346" s="8"/>
      <c r="C346" s="8">
        <v>1</v>
      </c>
      <c r="D346" s="8">
        <v>1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9" t="s">
        <v>7427</v>
      </c>
      <c r="B347" s="8"/>
      <c r="C347" s="8">
        <v>1</v>
      </c>
      <c r="D347" s="8">
        <v>1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7" t="s">
        <v>6651</v>
      </c>
      <c r="B348" s="8"/>
      <c r="C348" s="8">
        <v>1</v>
      </c>
      <c r="D348" s="8">
        <v>1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9" t="s">
        <v>7427</v>
      </c>
      <c r="B349" s="8"/>
      <c r="C349" s="8">
        <v>1</v>
      </c>
      <c r="D349" s="8">
        <v>1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7" t="s">
        <v>3630</v>
      </c>
      <c r="B350" s="8"/>
      <c r="C350" s="8"/>
      <c r="D350" s="8"/>
      <c r="E350" s="8">
        <v>1</v>
      </c>
      <c r="F350" s="8">
        <v>1</v>
      </c>
      <c r="G350" s="8">
        <v>1</v>
      </c>
      <c r="H350" s="8">
        <v>1</v>
      </c>
      <c r="I350" s="8">
        <v>1</v>
      </c>
      <c r="J350" s="8">
        <v>1</v>
      </c>
      <c r="K350" s="8">
        <v>1</v>
      </c>
      <c r="L350" s="8">
        <v>1</v>
      </c>
      <c r="M350" s="8">
        <v>1</v>
      </c>
      <c r="N350" s="8"/>
      <c r="O350" s="8"/>
      <c r="P350" s="8"/>
      <c r="Q350" s="8"/>
    </row>
    <row r="351" spans="1:17" x14ac:dyDescent="0.2">
      <c r="A351" s="9" t="s">
        <v>7427</v>
      </c>
      <c r="B351" s="8"/>
      <c r="C351" s="8"/>
      <c r="D351" s="8"/>
      <c r="E351" s="8">
        <v>1</v>
      </c>
      <c r="F351" s="8">
        <v>1</v>
      </c>
      <c r="G351" s="8">
        <v>1</v>
      </c>
      <c r="H351" s="8">
        <v>1</v>
      </c>
      <c r="I351" s="8">
        <v>1</v>
      </c>
      <c r="J351" s="8">
        <v>1</v>
      </c>
      <c r="K351" s="8">
        <v>1</v>
      </c>
      <c r="L351" s="8">
        <v>1</v>
      </c>
      <c r="M351" s="8">
        <v>1</v>
      </c>
      <c r="N351" s="8"/>
      <c r="O351" s="8"/>
      <c r="P351" s="8"/>
      <c r="Q351" s="8"/>
    </row>
    <row r="352" spans="1:17" x14ac:dyDescent="0.2">
      <c r="A352" s="7" t="s">
        <v>6347</v>
      </c>
      <c r="B352" s="8"/>
      <c r="C352" s="8"/>
      <c r="D352" s="8"/>
      <c r="E352" s="8">
        <v>1</v>
      </c>
      <c r="F352" s="8">
        <v>1</v>
      </c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9" t="s">
        <v>7427</v>
      </c>
      <c r="B353" s="8"/>
      <c r="C353" s="8"/>
      <c r="D353" s="8"/>
      <c r="E353" s="8">
        <v>1</v>
      </c>
      <c r="F353" s="8">
        <v>1</v>
      </c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7" t="s">
        <v>3631</v>
      </c>
      <c r="B354" s="8"/>
      <c r="C354" s="8"/>
      <c r="D354" s="8"/>
      <c r="E354" s="8"/>
      <c r="F354" s="8"/>
      <c r="G354" s="8">
        <v>1</v>
      </c>
      <c r="H354" s="8">
        <v>1</v>
      </c>
      <c r="I354" s="8">
        <v>1</v>
      </c>
      <c r="J354" s="8">
        <v>1</v>
      </c>
      <c r="K354" s="8">
        <v>1</v>
      </c>
      <c r="L354" s="8">
        <v>1</v>
      </c>
      <c r="M354" s="8">
        <v>1</v>
      </c>
      <c r="N354" s="8"/>
      <c r="O354" s="8"/>
      <c r="P354" s="8"/>
      <c r="Q354" s="8"/>
    </row>
    <row r="355" spans="1:17" x14ac:dyDescent="0.2">
      <c r="A355" s="9" t="s">
        <v>926</v>
      </c>
      <c r="B355" s="8"/>
      <c r="C355" s="8"/>
      <c r="D355" s="8"/>
      <c r="E355" s="8"/>
      <c r="F355" s="8"/>
      <c r="G355" s="8">
        <v>1</v>
      </c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9" t="s">
        <v>7427</v>
      </c>
      <c r="B356" s="8"/>
      <c r="C356" s="8"/>
      <c r="D356" s="8"/>
      <c r="E356" s="8"/>
      <c r="F356" s="8"/>
      <c r="G356" s="8"/>
      <c r="H356" s="8">
        <v>1</v>
      </c>
      <c r="I356" s="8">
        <v>1</v>
      </c>
      <c r="J356" s="8">
        <v>1</v>
      </c>
      <c r="K356" s="8">
        <v>1</v>
      </c>
      <c r="L356" s="8">
        <v>1</v>
      </c>
      <c r="M356" s="8">
        <v>1</v>
      </c>
      <c r="N356" s="8"/>
      <c r="O356" s="8"/>
      <c r="P356" s="8"/>
      <c r="Q356" s="8"/>
    </row>
    <row r="357" spans="1:17" x14ac:dyDescent="0.2">
      <c r="A357" s="7" t="s">
        <v>6632</v>
      </c>
      <c r="B357" s="8"/>
      <c r="C357" s="8"/>
      <c r="D357" s="8">
        <v>1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9" t="s">
        <v>926</v>
      </c>
      <c r="B358" s="8"/>
      <c r="C358" s="8"/>
      <c r="D358" s="8">
        <v>1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7" t="s">
        <v>519</v>
      </c>
      <c r="B359" s="8"/>
      <c r="C359" s="8">
        <v>1</v>
      </c>
      <c r="D359" s="8">
        <v>1</v>
      </c>
      <c r="E359" s="8">
        <v>1</v>
      </c>
      <c r="F359" s="8">
        <v>1</v>
      </c>
      <c r="G359" s="8">
        <v>1</v>
      </c>
      <c r="H359" s="8">
        <v>1</v>
      </c>
      <c r="I359" s="8">
        <v>1</v>
      </c>
      <c r="J359" s="8">
        <v>1</v>
      </c>
      <c r="K359" s="8">
        <v>1</v>
      </c>
      <c r="L359" s="8">
        <v>1</v>
      </c>
      <c r="M359" s="8">
        <v>1</v>
      </c>
      <c r="N359" s="8">
        <v>1</v>
      </c>
      <c r="O359" s="8">
        <v>1</v>
      </c>
      <c r="P359" s="8">
        <v>1</v>
      </c>
      <c r="Q359" s="8">
        <v>1</v>
      </c>
    </row>
    <row r="360" spans="1:17" x14ac:dyDescent="0.2">
      <c r="A360" s="9" t="s">
        <v>926</v>
      </c>
      <c r="B360" s="8"/>
      <c r="C360" s="8"/>
      <c r="D360" s="8"/>
      <c r="E360" s="8">
        <v>1</v>
      </c>
      <c r="F360" s="8">
        <v>1</v>
      </c>
      <c r="G360" s="8">
        <v>1</v>
      </c>
      <c r="H360" s="8">
        <v>1</v>
      </c>
      <c r="I360" s="8">
        <v>1</v>
      </c>
      <c r="J360" s="8">
        <v>1</v>
      </c>
      <c r="K360" s="8">
        <v>1</v>
      </c>
      <c r="L360" s="8">
        <v>1</v>
      </c>
      <c r="M360" s="8">
        <v>1</v>
      </c>
      <c r="N360" s="8">
        <v>1</v>
      </c>
      <c r="O360" s="8">
        <v>1</v>
      </c>
      <c r="P360" s="8">
        <v>1</v>
      </c>
      <c r="Q360" s="8">
        <v>1</v>
      </c>
    </row>
    <row r="361" spans="1:17" x14ac:dyDescent="0.2">
      <c r="A361" s="9" t="s">
        <v>7427</v>
      </c>
      <c r="B361" s="8"/>
      <c r="C361" s="8">
        <v>1</v>
      </c>
      <c r="D361" s="8">
        <v>1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7" t="s">
        <v>3632</v>
      </c>
      <c r="B362" s="8"/>
      <c r="C362" s="8"/>
      <c r="D362" s="8"/>
      <c r="E362" s="8"/>
      <c r="F362" s="8"/>
      <c r="G362" s="8"/>
      <c r="H362" s="8"/>
      <c r="I362" s="8"/>
      <c r="J362" s="8">
        <v>1</v>
      </c>
      <c r="K362" s="8">
        <v>1</v>
      </c>
      <c r="L362" s="8">
        <v>1</v>
      </c>
      <c r="M362" s="8">
        <v>1</v>
      </c>
      <c r="N362" s="8"/>
      <c r="O362" s="8"/>
      <c r="P362" s="8"/>
      <c r="Q362" s="8"/>
    </row>
    <row r="363" spans="1:17" x14ac:dyDescent="0.2">
      <c r="A363" s="9" t="s">
        <v>7427</v>
      </c>
      <c r="B363" s="8"/>
      <c r="C363" s="8"/>
      <c r="D363" s="8"/>
      <c r="E363" s="8"/>
      <c r="F363" s="8"/>
      <c r="G363" s="8"/>
      <c r="H363" s="8"/>
      <c r="I363" s="8"/>
      <c r="J363" s="8">
        <v>1</v>
      </c>
      <c r="K363" s="8">
        <v>1</v>
      </c>
      <c r="L363" s="8">
        <v>1</v>
      </c>
      <c r="M363" s="8">
        <v>1</v>
      </c>
      <c r="N363" s="8"/>
      <c r="O363" s="8"/>
      <c r="P363" s="8"/>
      <c r="Q363" s="8"/>
    </row>
    <row r="364" spans="1:17" x14ac:dyDescent="0.2">
      <c r="A364" s="7" t="s">
        <v>3544</v>
      </c>
      <c r="B364" s="8"/>
      <c r="C364" s="8"/>
      <c r="D364" s="8"/>
      <c r="E364" s="8"/>
      <c r="F364" s="8"/>
      <c r="G364" s="8"/>
      <c r="H364" s="8"/>
      <c r="I364" s="8">
        <v>1</v>
      </c>
      <c r="J364" s="8">
        <v>1</v>
      </c>
      <c r="K364" s="8">
        <v>1</v>
      </c>
      <c r="L364" s="8">
        <v>1</v>
      </c>
      <c r="M364" s="8">
        <v>1</v>
      </c>
      <c r="N364" s="8"/>
      <c r="O364" s="8"/>
      <c r="P364" s="8"/>
      <c r="Q364" s="8"/>
    </row>
    <row r="365" spans="1:17" x14ac:dyDescent="0.2">
      <c r="A365" s="9" t="s">
        <v>926</v>
      </c>
      <c r="B365" s="8"/>
      <c r="C365" s="8"/>
      <c r="D365" s="8"/>
      <c r="E365" s="8"/>
      <c r="F365" s="8"/>
      <c r="G365" s="8"/>
      <c r="H365" s="8"/>
      <c r="I365" s="8"/>
      <c r="J365" s="8"/>
      <c r="K365" s="8">
        <v>1</v>
      </c>
      <c r="L365" s="8">
        <v>1</v>
      </c>
      <c r="M365" s="8">
        <v>1</v>
      </c>
      <c r="N365" s="8"/>
      <c r="O365" s="8"/>
      <c r="P365" s="8"/>
      <c r="Q365" s="8"/>
    </row>
    <row r="366" spans="1:17" x14ac:dyDescent="0.2">
      <c r="A366" s="9" t="s">
        <v>7427</v>
      </c>
      <c r="B366" s="8"/>
      <c r="C366" s="8"/>
      <c r="D366" s="8"/>
      <c r="E366" s="8"/>
      <c r="F366" s="8"/>
      <c r="G366" s="8"/>
      <c r="H366" s="8"/>
      <c r="I366" s="8">
        <v>1</v>
      </c>
      <c r="J366" s="8">
        <v>1</v>
      </c>
      <c r="K366" s="8"/>
      <c r="L366" s="8"/>
      <c r="M366" s="8"/>
      <c r="N366" s="8"/>
      <c r="O366" s="8"/>
      <c r="P366" s="8"/>
      <c r="Q366" s="8"/>
    </row>
    <row r="367" spans="1:17" x14ac:dyDescent="0.2">
      <c r="A367" s="7" t="s">
        <v>6348</v>
      </c>
      <c r="B367" s="8"/>
      <c r="C367" s="8"/>
      <c r="D367" s="8"/>
      <c r="E367" s="8">
        <v>1</v>
      </c>
      <c r="F367" s="8">
        <v>1</v>
      </c>
      <c r="G367" s="8">
        <v>1</v>
      </c>
      <c r="H367" s="8">
        <v>1</v>
      </c>
      <c r="I367" s="8">
        <v>1</v>
      </c>
      <c r="J367" s="8">
        <v>1</v>
      </c>
      <c r="K367" s="8">
        <v>1</v>
      </c>
      <c r="L367" s="8">
        <v>1</v>
      </c>
      <c r="M367" s="8">
        <v>1</v>
      </c>
      <c r="N367" s="8"/>
      <c r="O367" s="8"/>
      <c r="P367" s="8"/>
      <c r="Q367" s="8"/>
    </row>
    <row r="368" spans="1:17" x14ac:dyDescent="0.2">
      <c r="A368" s="9" t="s">
        <v>7427</v>
      </c>
      <c r="B368" s="8"/>
      <c r="C368" s="8"/>
      <c r="D368" s="8"/>
      <c r="E368" s="8">
        <v>1</v>
      </c>
      <c r="F368" s="8">
        <v>1</v>
      </c>
      <c r="G368" s="8">
        <v>1</v>
      </c>
      <c r="H368" s="8">
        <v>1</v>
      </c>
      <c r="I368" s="8">
        <v>1</v>
      </c>
      <c r="J368" s="8">
        <v>1</v>
      </c>
      <c r="K368" s="8">
        <v>1</v>
      </c>
      <c r="L368" s="8">
        <v>1</v>
      </c>
      <c r="M368" s="8">
        <v>1</v>
      </c>
      <c r="N368" s="8"/>
      <c r="O368" s="8"/>
      <c r="P368" s="8"/>
      <c r="Q368" s="8"/>
    </row>
    <row r="369" spans="1:17" x14ac:dyDescent="0.2">
      <c r="A369" s="7" t="s">
        <v>6848</v>
      </c>
      <c r="B369" s="8"/>
      <c r="C369" s="8">
        <v>1</v>
      </c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9" t="s">
        <v>7427</v>
      </c>
      <c r="B370" s="8"/>
      <c r="C370" s="8">
        <v>1</v>
      </c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7" t="s">
        <v>3633</v>
      </c>
      <c r="B371" s="8"/>
      <c r="C371" s="8"/>
      <c r="D371" s="8"/>
      <c r="E371" s="8">
        <v>1</v>
      </c>
      <c r="F371" s="8">
        <v>1</v>
      </c>
      <c r="G371" s="8">
        <v>1</v>
      </c>
      <c r="H371" s="8">
        <v>1</v>
      </c>
      <c r="I371" s="8">
        <v>1</v>
      </c>
      <c r="J371" s="8">
        <v>1</v>
      </c>
      <c r="K371" s="8">
        <v>1</v>
      </c>
      <c r="L371" s="8">
        <v>1</v>
      </c>
      <c r="M371" s="8">
        <v>1</v>
      </c>
      <c r="N371" s="8"/>
      <c r="O371" s="8"/>
      <c r="P371" s="8"/>
      <c r="Q371" s="8"/>
    </row>
    <row r="372" spans="1:17" x14ac:dyDescent="0.2">
      <c r="A372" s="9" t="s">
        <v>7427</v>
      </c>
      <c r="B372" s="8"/>
      <c r="C372" s="8"/>
      <c r="D372" s="8"/>
      <c r="E372" s="8">
        <v>1</v>
      </c>
      <c r="F372" s="8">
        <v>1</v>
      </c>
      <c r="G372" s="8">
        <v>1</v>
      </c>
      <c r="H372" s="8">
        <v>1</v>
      </c>
      <c r="I372" s="8">
        <v>1</v>
      </c>
      <c r="J372" s="8">
        <v>1</v>
      </c>
      <c r="K372" s="8">
        <v>1</v>
      </c>
      <c r="L372" s="8">
        <v>1</v>
      </c>
      <c r="M372" s="8">
        <v>1</v>
      </c>
      <c r="N372" s="8"/>
      <c r="O372" s="8"/>
      <c r="P372" s="8"/>
      <c r="Q372" s="8"/>
    </row>
    <row r="373" spans="1:17" x14ac:dyDescent="0.2">
      <c r="A373" s="7" t="s">
        <v>4111</v>
      </c>
      <c r="B373" s="8"/>
      <c r="C373" s="8"/>
      <c r="D373" s="8"/>
      <c r="E373" s="8"/>
      <c r="F373" s="8"/>
      <c r="G373" s="8"/>
      <c r="H373" s="8">
        <v>1</v>
      </c>
      <c r="I373" s="8">
        <v>1</v>
      </c>
      <c r="J373" s="8">
        <v>1</v>
      </c>
      <c r="K373" s="8">
        <v>1</v>
      </c>
      <c r="L373" s="8">
        <v>1</v>
      </c>
      <c r="M373" s="8"/>
      <c r="N373" s="8"/>
      <c r="O373" s="8"/>
      <c r="P373" s="8"/>
      <c r="Q373" s="8"/>
    </row>
    <row r="374" spans="1:17" x14ac:dyDescent="0.2">
      <c r="A374" s="9" t="s">
        <v>926</v>
      </c>
      <c r="B374" s="8"/>
      <c r="C374" s="8"/>
      <c r="D374" s="8"/>
      <c r="E374" s="8"/>
      <c r="F374" s="8"/>
      <c r="G374" s="8"/>
      <c r="H374" s="8">
        <v>1</v>
      </c>
      <c r="I374" s="8">
        <v>1</v>
      </c>
      <c r="J374" s="8">
        <v>1</v>
      </c>
      <c r="K374" s="8">
        <v>1</v>
      </c>
      <c r="L374" s="8">
        <v>1</v>
      </c>
      <c r="M374" s="8"/>
      <c r="N374" s="8"/>
      <c r="O374" s="8"/>
      <c r="P374" s="8"/>
      <c r="Q374" s="8"/>
    </row>
    <row r="375" spans="1:17" x14ac:dyDescent="0.2">
      <c r="A375" s="7" t="s">
        <v>7177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>
        <v>1</v>
      </c>
      <c r="O375" s="8"/>
      <c r="P375" s="8">
        <v>1</v>
      </c>
      <c r="Q375" s="8">
        <v>1</v>
      </c>
    </row>
    <row r="376" spans="1:17" x14ac:dyDescent="0.2">
      <c r="A376" s="9" t="s">
        <v>926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>
        <v>1</v>
      </c>
      <c r="O376" s="8"/>
      <c r="P376" s="8">
        <v>1</v>
      </c>
      <c r="Q376" s="8">
        <v>1</v>
      </c>
    </row>
    <row r="377" spans="1:17" x14ac:dyDescent="0.2">
      <c r="A377" s="7" t="s">
        <v>5403</v>
      </c>
      <c r="B377" s="8"/>
      <c r="C377" s="8"/>
      <c r="D377" s="8"/>
      <c r="E377" s="8">
        <v>1</v>
      </c>
      <c r="F377" s="8">
        <v>1</v>
      </c>
      <c r="G377" s="8">
        <v>1</v>
      </c>
      <c r="H377" s="8">
        <v>1</v>
      </c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9" t="s">
        <v>926</v>
      </c>
      <c r="B378" s="8"/>
      <c r="C378" s="8"/>
      <c r="D378" s="8"/>
      <c r="E378" s="8">
        <v>1</v>
      </c>
      <c r="F378" s="8">
        <v>1</v>
      </c>
      <c r="G378" s="8">
        <v>1</v>
      </c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9" t="s">
        <v>7427</v>
      </c>
      <c r="B379" s="8"/>
      <c r="C379" s="8"/>
      <c r="D379" s="8"/>
      <c r="E379" s="8"/>
      <c r="F379" s="8"/>
      <c r="G379" s="8"/>
      <c r="H379" s="8">
        <v>1</v>
      </c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7" t="s">
        <v>2230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>
        <v>2</v>
      </c>
      <c r="M380" s="8">
        <v>2</v>
      </c>
      <c r="N380" s="8">
        <v>1</v>
      </c>
      <c r="O380" s="8">
        <v>1</v>
      </c>
      <c r="P380" s="8"/>
      <c r="Q380" s="8"/>
    </row>
    <row r="381" spans="1:17" x14ac:dyDescent="0.2">
      <c r="A381" s="9" t="s">
        <v>925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>
        <v>1</v>
      </c>
      <c r="O381" s="8">
        <v>1</v>
      </c>
      <c r="P381" s="8"/>
      <c r="Q381" s="8"/>
    </row>
    <row r="382" spans="1:17" x14ac:dyDescent="0.2">
      <c r="A382" s="9" t="s">
        <v>7427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>
        <v>2</v>
      </c>
      <c r="M382" s="8">
        <v>2</v>
      </c>
      <c r="N382" s="8"/>
      <c r="O382" s="8"/>
      <c r="P382" s="8"/>
      <c r="Q382" s="8"/>
    </row>
    <row r="383" spans="1:17" x14ac:dyDescent="0.2">
      <c r="A383" s="7" t="s">
        <v>3634</v>
      </c>
      <c r="B383" s="8"/>
      <c r="C383" s="8">
        <v>1</v>
      </c>
      <c r="D383" s="8">
        <v>1</v>
      </c>
      <c r="E383" s="8">
        <v>1</v>
      </c>
      <c r="F383" s="8">
        <v>1</v>
      </c>
      <c r="G383" s="8">
        <v>1</v>
      </c>
      <c r="H383" s="8">
        <v>1</v>
      </c>
      <c r="I383" s="8">
        <v>1</v>
      </c>
      <c r="J383" s="8">
        <v>1</v>
      </c>
      <c r="K383" s="8">
        <v>1</v>
      </c>
      <c r="L383" s="8">
        <v>1</v>
      </c>
      <c r="M383" s="8">
        <v>1</v>
      </c>
      <c r="N383" s="8"/>
      <c r="O383" s="8"/>
      <c r="P383" s="8"/>
      <c r="Q383" s="8"/>
    </row>
    <row r="384" spans="1:17" x14ac:dyDescent="0.2">
      <c r="A384" s="9" t="s">
        <v>926</v>
      </c>
      <c r="B384" s="8"/>
      <c r="C384" s="8"/>
      <c r="D384" s="8"/>
      <c r="E384" s="8">
        <v>1</v>
      </c>
      <c r="F384" s="8">
        <v>1</v>
      </c>
      <c r="G384" s="8">
        <v>1</v>
      </c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9" t="s">
        <v>7427</v>
      </c>
      <c r="B385" s="8"/>
      <c r="C385" s="8">
        <v>1</v>
      </c>
      <c r="D385" s="8">
        <v>1</v>
      </c>
      <c r="E385" s="8"/>
      <c r="F385" s="8"/>
      <c r="G385" s="8"/>
      <c r="H385" s="8">
        <v>1</v>
      </c>
      <c r="I385" s="8">
        <v>1</v>
      </c>
      <c r="J385" s="8">
        <v>1</v>
      </c>
      <c r="K385" s="8">
        <v>1</v>
      </c>
      <c r="L385" s="8">
        <v>1</v>
      </c>
      <c r="M385" s="8">
        <v>1</v>
      </c>
      <c r="N385" s="8"/>
      <c r="O385" s="8"/>
      <c r="P385" s="8"/>
      <c r="Q385" s="8"/>
    </row>
    <row r="386" spans="1:17" x14ac:dyDescent="0.2">
      <c r="A386" s="7" t="s">
        <v>6349</v>
      </c>
      <c r="B386" s="8"/>
      <c r="C386" s="8"/>
      <c r="D386" s="8"/>
      <c r="E386" s="8">
        <v>1</v>
      </c>
      <c r="F386" s="8">
        <v>1</v>
      </c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9" t="s">
        <v>7427</v>
      </c>
      <c r="B387" s="8"/>
      <c r="C387" s="8"/>
      <c r="D387" s="8"/>
      <c r="E387" s="8">
        <v>1</v>
      </c>
      <c r="F387" s="8">
        <v>1</v>
      </c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7" t="s">
        <v>3545</v>
      </c>
      <c r="B388" s="8"/>
      <c r="C388" s="8"/>
      <c r="D388" s="8">
        <v>1</v>
      </c>
      <c r="E388" s="8">
        <v>1</v>
      </c>
      <c r="F388" s="8">
        <v>1</v>
      </c>
      <c r="G388" s="8">
        <v>1</v>
      </c>
      <c r="H388" s="8">
        <v>1</v>
      </c>
      <c r="I388" s="8">
        <v>1</v>
      </c>
      <c r="J388" s="8">
        <v>1</v>
      </c>
      <c r="K388" s="8">
        <v>1</v>
      </c>
      <c r="L388" s="8">
        <v>1</v>
      </c>
      <c r="M388" s="8">
        <v>1</v>
      </c>
      <c r="N388" s="8"/>
      <c r="O388" s="8"/>
      <c r="P388" s="8"/>
      <c r="Q388" s="8"/>
    </row>
    <row r="389" spans="1:17" x14ac:dyDescent="0.2">
      <c r="A389" s="9" t="s">
        <v>926</v>
      </c>
      <c r="B389" s="8"/>
      <c r="C389" s="8"/>
      <c r="D389" s="8">
        <v>1</v>
      </c>
      <c r="E389" s="8">
        <v>1</v>
      </c>
      <c r="F389" s="8">
        <v>1</v>
      </c>
      <c r="G389" s="8">
        <v>1</v>
      </c>
      <c r="H389" s="8">
        <v>1</v>
      </c>
      <c r="I389" s="8">
        <v>1</v>
      </c>
      <c r="J389" s="8">
        <v>1</v>
      </c>
      <c r="K389" s="8">
        <v>1</v>
      </c>
      <c r="L389" s="8">
        <v>1</v>
      </c>
      <c r="M389" s="8">
        <v>1</v>
      </c>
      <c r="N389" s="8"/>
      <c r="O389" s="8"/>
      <c r="P389" s="8"/>
      <c r="Q389" s="8"/>
    </row>
    <row r="390" spans="1:17" x14ac:dyDescent="0.2">
      <c r="A390" s="7" t="s">
        <v>3635</v>
      </c>
      <c r="B390" s="8"/>
      <c r="C390" s="8"/>
      <c r="D390" s="8"/>
      <c r="E390" s="8"/>
      <c r="F390" s="8"/>
      <c r="G390" s="8"/>
      <c r="H390" s="8"/>
      <c r="I390" s="8">
        <v>1</v>
      </c>
      <c r="J390" s="8">
        <v>1</v>
      </c>
      <c r="K390" s="8">
        <v>1</v>
      </c>
      <c r="L390" s="8">
        <v>1</v>
      </c>
      <c r="M390" s="8">
        <v>1</v>
      </c>
      <c r="N390" s="8"/>
      <c r="O390" s="8"/>
      <c r="P390" s="8"/>
      <c r="Q390" s="8"/>
    </row>
    <row r="391" spans="1:17" x14ac:dyDescent="0.2">
      <c r="A391" s="9" t="s">
        <v>7427</v>
      </c>
      <c r="B391" s="8"/>
      <c r="C391" s="8"/>
      <c r="D391" s="8"/>
      <c r="E391" s="8"/>
      <c r="F391" s="8"/>
      <c r="G391" s="8"/>
      <c r="H391" s="8"/>
      <c r="I391" s="8">
        <v>1</v>
      </c>
      <c r="J391" s="8">
        <v>1</v>
      </c>
      <c r="K391" s="8">
        <v>1</v>
      </c>
      <c r="L391" s="8">
        <v>1</v>
      </c>
      <c r="M391" s="8">
        <v>1</v>
      </c>
      <c r="N391" s="8"/>
      <c r="O391" s="8"/>
      <c r="P391" s="8"/>
      <c r="Q391" s="8"/>
    </row>
    <row r="392" spans="1:17" x14ac:dyDescent="0.2">
      <c r="A392" s="7" t="s">
        <v>5404</v>
      </c>
      <c r="B392" s="8"/>
      <c r="C392" s="8"/>
      <c r="D392" s="8"/>
      <c r="E392" s="8">
        <v>1</v>
      </c>
      <c r="F392" s="8">
        <v>1</v>
      </c>
      <c r="G392" s="8">
        <v>1</v>
      </c>
      <c r="H392" s="8">
        <v>1</v>
      </c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9" t="s">
        <v>7427</v>
      </c>
      <c r="B393" s="8"/>
      <c r="C393" s="8"/>
      <c r="D393" s="8"/>
      <c r="E393" s="8">
        <v>1</v>
      </c>
      <c r="F393" s="8">
        <v>1</v>
      </c>
      <c r="G393" s="8">
        <v>1</v>
      </c>
      <c r="H393" s="8">
        <v>1</v>
      </c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7" t="s">
        <v>5405</v>
      </c>
      <c r="B394" s="8"/>
      <c r="C394" s="8"/>
      <c r="D394" s="8"/>
      <c r="E394" s="8">
        <v>1</v>
      </c>
      <c r="F394" s="8">
        <v>1</v>
      </c>
      <c r="G394" s="8">
        <v>1</v>
      </c>
      <c r="H394" s="8">
        <v>1</v>
      </c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9" t="s">
        <v>7427</v>
      </c>
      <c r="B395" s="8"/>
      <c r="C395" s="8"/>
      <c r="D395" s="8"/>
      <c r="E395" s="8">
        <v>1</v>
      </c>
      <c r="F395" s="8">
        <v>1</v>
      </c>
      <c r="G395" s="8">
        <v>1</v>
      </c>
      <c r="H395" s="8">
        <v>1</v>
      </c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7" t="s">
        <v>5406</v>
      </c>
      <c r="B396" s="8"/>
      <c r="C396" s="8"/>
      <c r="D396" s="8"/>
      <c r="E396" s="8">
        <v>1</v>
      </c>
      <c r="F396" s="8">
        <v>1</v>
      </c>
      <c r="G396" s="8">
        <v>1</v>
      </c>
      <c r="H396" s="8">
        <v>1</v>
      </c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9" t="s">
        <v>7427</v>
      </c>
      <c r="B397" s="8"/>
      <c r="C397" s="8"/>
      <c r="D397" s="8"/>
      <c r="E397" s="8">
        <v>1</v>
      </c>
      <c r="F397" s="8">
        <v>1</v>
      </c>
      <c r="G397" s="8">
        <v>1</v>
      </c>
      <c r="H397" s="8">
        <v>1</v>
      </c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7" t="s">
        <v>5407</v>
      </c>
      <c r="B398" s="8"/>
      <c r="C398" s="8"/>
      <c r="D398" s="8"/>
      <c r="E398" s="8">
        <v>1</v>
      </c>
      <c r="F398" s="8">
        <v>1</v>
      </c>
      <c r="G398" s="8">
        <v>1</v>
      </c>
      <c r="H398" s="8">
        <v>1</v>
      </c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9" t="s">
        <v>7427</v>
      </c>
      <c r="B399" s="8"/>
      <c r="C399" s="8"/>
      <c r="D399" s="8"/>
      <c r="E399" s="8">
        <v>1</v>
      </c>
      <c r="F399" s="8">
        <v>1</v>
      </c>
      <c r="G399" s="8">
        <v>1</v>
      </c>
      <c r="H399" s="8">
        <v>1</v>
      </c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7" t="s">
        <v>5408</v>
      </c>
      <c r="B400" s="8"/>
      <c r="C400" s="8"/>
      <c r="D400" s="8"/>
      <c r="E400" s="8">
        <v>1</v>
      </c>
      <c r="F400" s="8">
        <v>1</v>
      </c>
      <c r="G400" s="8">
        <v>1</v>
      </c>
      <c r="H400" s="8">
        <v>1</v>
      </c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9" t="s">
        <v>7427</v>
      </c>
      <c r="B401" s="8"/>
      <c r="C401" s="8"/>
      <c r="D401" s="8"/>
      <c r="E401" s="8">
        <v>1</v>
      </c>
      <c r="F401" s="8">
        <v>1</v>
      </c>
      <c r="G401" s="8">
        <v>1</v>
      </c>
      <c r="H401" s="8">
        <v>1</v>
      </c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7" t="s">
        <v>5409</v>
      </c>
      <c r="B402" s="8"/>
      <c r="C402" s="8"/>
      <c r="D402" s="8"/>
      <c r="E402" s="8">
        <v>1</v>
      </c>
      <c r="F402" s="8">
        <v>1</v>
      </c>
      <c r="G402" s="8">
        <v>1</v>
      </c>
      <c r="H402" s="8">
        <v>1</v>
      </c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9" t="s">
        <v>7427</v>
      </c>
      <c r="B403" s="8"/>
      <c r="C403" s="8"/>
      <c r="D403" s="8"/>
      <c r="E403" s="8">
        <v>1</v>
      </c>
      <c r="F403" s="8">
        <v>1</v>
      </c>
      <c r="G403" s="8">
        <v>1</v>
      </c>
      <c r="H403" s="8">
        <v>1</v>
      </c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7" t="s">
        <v>5410</v>
      </c>
      <c r="B404" s="8"/>
      <c r="C404" s="8"/>
      <c r="D404" s="8"/>
      <c r="E404" s="8">
        <v>1</v>
      </c>
      <c r="F404" s="8">
        <v>1</v>
      </c>
      <c r="G404" s="8">
        <v>1</v>
      </c>
      <c r="H404" s="8">
        <v>1</v>
      </c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9" t="s">
        <v>7427</v>
      </c>
      <c r="B405" s="8"/>
      <c r="C405" s="8"/>
      <c r="D405" s="8"/>
      <c r="E405" s="8">
        <v>1</v>
      </c>
      <c r="F405" s="8">
        <v>1</v>
      </c>
      <c r="G405" s="8">
        <v>1</v>
      </c>
      <c r="H405" s="8">
        <v>1</v>
      </c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7" t="s">
        <v>6605</v>
      </c>
      <c r="B406" s="8"/>
      <c r="C406" s="8"/>
      <c r="D406" s="8">
        <v>1</v>
      </c>
      <c r="E406" s="8">
        <v>1</v>
      </c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9" t="s">
        <v>925</v>
      </c>
      <c r="B407" s="8"/>
      <c r="C407" s="8"/>
      <c r="D407" s="8"/>
      <c r="E407" s="8">
        <v>1</v>
      </c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9" t="s">
        <v>7427</v>
      </c>
      <c r="B408" s="8"/>
      <c r="C408" s="8"/>
      <c r="D408" s="8">
        <v>1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7" t="s">
        <v>6350</v>
      </c>
      <c r="B409" s="8"/>
      <c r="C409" s="8"/>
      <c r="D409" s="8"/>
      <c r="E409" s="8"/>
      <c r="F409" s="8">
        <v>3</v>
      </c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9" t="s">
        <v>7427</v>
      </c>
      <c r="B410" s="8"/>
      <c r="C410" s="8"/>
      <c r="D410" s="8"/>
      <c r="E410" s="8"/>
      <c r="F410" s="8">
        <v>3</v>
      </c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7" t="s">
        <v>6652</v>
      </c>
      <c r="B411" s="8"/>
      <c r="C411" s="8">
        <v>1</v>
      </c>
      <c r="D411" s="8">
        <v>1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9" t="s">
        <v>7427</v>
      </c>
      <c r="B412" s="8"/>
      <c r="C412" s="8">
        <v>1</v>
      </c>
      <c r="D412" s="8">
        <v>1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7" t="s">
        <v>5411</v>
      </c>
      <c r="B413" s="8"/>
      <c r="C413" s="8"/>
      <c r="D413" s="8"/>
      <c r="E413" s="8"/>
      <c r="F413" s="8"/>
      <c r="G413" s="8"/>
      <c r="H413" s="8">
        <v>1</v>
      </c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9" t="s">
        <v>7427</v>
      </c>
      <c r="B414" s="8"/>
      <c r="C414" s="8"/>
      <c r="D414" s="8"/>
      <c r="E414" s="8"/>
      <c r="F414" s="8"/>
      <c r="G414" s="8"/>
      <c r="H414" s="8">
        <v>1</v>
      </c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7" t="s">
        <v>530</v>
      </c>
      <c r="B415" s="8"/>
      <c r="C415" s="8"/>
      <c r="D415" s="8"/>
      <c r="E415" s="8"/>
      <c r="F415" s="8"/>
      <c r="G415" s="8"/>
      <c r="H415" s="8">
        <v>1</v>
      </c>
      <c r="I415" s="8">
        <v>1</v>
      </c>
      <c r="J415" s="8">
        <v>1</v>
      </c>
      <c r="K415" s="8">
        <v>1</v>
      </c>
      <c r="L415" s="8">
        <v>1</v>
      </c>
      <c r="M415" s="8"/>
      <c r="N415" s="8"/>
      <c r="O415" s="8"/>
      <c r="P415" s="8">
        <v>1</v>
      </c>
      <c r="Q415" s="8">
        <v>1</v>
      </c>
    </row>
    <row r="416" spans="1:17" x14ac:dyDescent="0.2">
      <c r="A416" s="9" t="s">
        <v>925</v>
      </c>
      <c r="B416" s="8"/>
      <c r="C416" s="8"/>
      <c r="D416" s="8"/>
      <c r="E416" s="8"/>
      <c r="F416" s="8"/>
      <c r="G416" s="8"/>
      <c r="H416" s="8">
        <v>1</v>
      </c>
      <c r="I416" s="8">
        <v>1</v>
      </c>
      <c r="J416" s="8">
        <v>1</v>
      </c>
      <c r="K416" s="8">
        <v>1</v>
      </c>
      <c r="L416" s="8">
        <v>1</v>
      </c>
      <c r="M416" s="8"/>
      <c r="N416" s="8"/>
      <c r="O416" s="8"/>
      <c r="P416" s="8"/>
      <c r="Q416" s="8"/>
    </row>
    <row r="417" spans="1:17" x14ac:dyDescent="0.2">
      <c r="A417" s="9" t="s">
        <v>926</v>
      </c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>
        <v>1</v>
      </c>
      <c r="Q417" s="8">
        <v>1</v>
      </c>
    </row>
    <row r="418" spans="1:17" x14ac:dyDescent="0.2">
      <c r="A418" s="7" t="s">
        <v>3504</v>
      </c>
      <c r="B418" s="8"/>
      <c r="C418" s="8">
        <v>1</v>
      </c>
      <c r="D418" s="8">
        <v>1</v>
      </c>
      <c r="E418" s="8">
        <v>1</v>
      </c>
      <c r="F418" s="8">
        <v>1</v>
      </c>
      <c r="G418" s="8">
        <v>1</v>
      </c>
      <c r="H418" s="8">
        <v>1</v>
      </c>
      <c r="I418" s="8">
        <v>1</v>
      </c>
      <c r="J418" s="8">
        <v>1</v>
      </c>
      <c r="K418" s="8">
        <v>1</v>
      </c>
      <c r="L418" s="8">
        <v>1</v>
      </c>
      <c r="M418" s="8">
        <v>1</v>
      </c>
      <c r="N418" s="8"/>
      <c r="O418" s="8"/>
      <c r="P418" s="8"/>
      <c r="Q418" s="8"/>
    </row>
    <row r="419" spans="1:17" x14ac:dyDescent="0.2">
      <c r="A419" s="9" t="s">
        <v>925</v>
      </c>
      <c r="B419" s="8"/>
      <c r="C419" s="8"/>
      <c r="D419" s="8">
        <v>1</v>
      </c>
      <c r="E419" s="8">
        <v>1</v>
      </c>
      <c r="F419" s="8">
        <v>1</v>
      </c>
      <c r="G419" s="8">
        <v>1</v>
      </c>
      <c r="H419" s="8">
        <v>1</v>
      </c>
      <c r="I419" s="8">
        <v>1</v>
      </c>
      <c r="J419" s="8">
        <v>1</v>
      </c>
      <c r="K419" s="8">
        <v>1</v>
      </c>
      <c r="L419" s="8">
        <v>1</v>
      </c>
      <c r="M419" s="8">
        <v>1</v>
      </c>
      <c r="N419" s="8"/>
      <c r="O419" s="8"/>
      <c r="P419" s="8"/>
      <c r="Q419" s="8"/>
    </row>
    <row r="420" spans="1:17" x14ac:dyDescent="0.2">
      <c r="A420" s="9" t="s">
        <v>7427</v>
      </c>
      <c r="B420" s="8"/>
      <c r="C420" s="8">
        <v>1</v>
      </c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7" t="s">
        <v>68</v>
      </c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>
        <v>1</v>
      </c>
      <c r="O421" s="8">
        <v>1</v>
      </c>
      <c r="P421" s="8">
        <v>1</v>
      </c>
      <c r="Q421" s="8">
        <v>1</v>
      </c>
    </row>
    <row r="422" spans="1:17" x14ac:dyDescent="0.2">
      <c r="A422" s="9" t="s">
        <v>925</v>
      </c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>
        <v>1</v>
      </c>
      <c r="O422" s="8">
        <v>1</v>
      </c>
      <c r="P422" s="8">
        <v>1</v>
      </c>
      <c r="Q422" s="8">
        <v>1</v>
      </c>
    </row>
    <row r="423" spans="1:17" x14ac:dyDescent="0.2">
      <c r="A423" s="7" t="s">
        <v>3546</v>
      </c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>
        <v>1</v>
      </c>
      <c r="N423" s="8"/>
      <c r="O423" s="8"/>
      <c r="P423" s="8"/>
      <c r="Q423" s="8"/>
    </row>
    <row r="424" spans="1:17" x14ac:dyDescent="0.2">
      <c r="A424" s="9" t="s">
        <v>926</v>
      </c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>
        <v>1</v>
      </c>
      <c r="N424" s="8"/>
      <c r="O424" s="8"/>
      <c r="P424" s="8"/>
      <c r="Q424" s="8"/>
    </row>
    <row r="425" spans="1:17" x14ac:dyDescent="0.2">
      <c r="A425" s="7" t="s">
        <v>536</v>
      </c>
      <c r="B425" s="8"/>
      <c r="C425" s="8">
        <v>1</v>
      </c>
      <c r="D425" s="8">
        <v>1</v>
      </c>
      <c r="E425" s="8">
        <v>1</v>
      </c>
      <c r="F425" s="8">
        <v>1</v>
      </c>
      <c r="G425" s="8">
        <v>1</v>
      </c>
      <c r="H425" s="8">
        <v>1</v>
      </c>
      <c r="I425" s="8">
        <v>1</v>
      </c>
      <c r="J425" s="8">
        <v>1</v>
      </c>
      <c r="K425" s="8">
        <v>1</v>
      </c>
      <c r="L425" s="8">
        <v>1</v>
      </c>
      <c r="M425" s="8">
        <v>1</v>
      </c>
      <c r="N425" s="8">
        <v>1</v>
      </c>
      <c r="O425" s="8">
        <v>1</v>
      </c>
      <c r="P425" s="8">
        <v>1</v>
      </c>
      <c r="Q425" s="8">
        <v>1</v>
      </c>
    </row>
    <row r="426" spans="1:17" x14ac:dyDescent="0.2">
      <c r="A426" s="9" t="s">
        <v>926</v>
      </c>
      <c r="B426" s="8"/>
      <c r="C426" s="8"/>
      <c r="D426" s="8">
        <v>1</v>
      </c>
      <c r="E426" s="8">
        <v>1</v>
      </c>
      <c r="F426" s="8">
        <v>1</v>
      </c>
      <c r="G426" s="8">
        <v>1</v>
      </c>
      <c r="H426" s="8">
        <v>1</v>
      </c>
      <c r="I426" s="8">
        <v>1</v>
      </c>
      <c r="J426" s="8">
        <v>1</v>
      </c>
      <c r="K426" s="8">
        <v>1</v>
      </c>
      <c r="L426" s="8">
        <v>1</v>
      </c>
      <c r="M426" s="8">
        <v>1</v>
      </c>
      <c r="N426" s="8">
        <v>1</v>
      </c>
      <c r="O426" s="8">
        <v>1</v>
      </c>
      <c r="P426" s="8">
        <v>1</v>
      </c>
      <c r="Q426" s="8">
        <v>1</v>
      </c>
    </row>
    <row r="427" spans="1:17" x14ac:dyDescent="0.2">
      <c r="A427" s="9" t="s">
        <v>7427</v>
      </c>
      <c r="B427" s="8"/>
      <c r="C427" s="8">
        <v>1</v>
      </c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7" t="s">
        <v>3636</v>
      </c>
      <c r="B428" s="8"/>
      <c r="C428" s="8"/>
      <c r="D428" s="8"/>
      <c r="E428" s="8">
        <v>1</v>
      </c>
      <c r="F428" s="8">
        <v>1</v>
      </c>
      <c r="G428" s="8">
        <v>1</v>
      </c>
      <c r="H428" s="8">
        <v>1</v>
      </c>
      <c r="I428" s="8">
        <v>1</v>
      </c>
      <c r="J428" s="8">
        <v>1</v>
      </c>
      <c r="K428" s="8">
        <v>1</v>
      </c>
      <c r="L428" s="8">
        <v>1</v>
      </c>
      <c r="M428" s="8">
        <v>1</v>
      </c>
      <c r="N428" s="8"/>
      <c r="O428" s="8"/>
      <c r="P428" s="8"/>
      <c r="Q428" s="8"/>
    </row>
    <row r="429" spans="1:17" x14ac:dyDescent="0.2">
      <c r="A429" s="9" t="s">
        <v>7427</v>
      </c>
      <c r="B429" s="8"/>
      <c r="C429" s="8"/>
      <c r="D429" s="8"/>
      <c r="E429" s="8">
        <v>1</v>
      </c>
      <c r="F429" s="8">
        <v>1</v>
      </c>
      <c r="G429" s="8">
        <v>1</v>
      </c>
      <c r="H429" s="8">
        <v>1</v>
      </c>
      <c r="I429" s="8">
        <v>1</v>
      </c>
      <c r="J429" s="8">
        <v>1</v>
      </c>
      <c r="K429" s="8">
        <v>1</v>
      </c>
      <c r="L429" s="8">
        <v>1</v>
      </c>
      <c r="M429" s="8">
        <v>1</v>
      </c>
      <c r="N429" s="8"/>
      <c r="O429" s="8"/>
      <c r="P429" s="8"/>
      <c r="Q429" s="8"/>
    </row>
    <row r="430" spans="1:17" x14ac:dyDescent="0.2">
      <c r="A430" s="7" t="s">
        <v>3637</v>
      </c>
      <c r="B430" s="8"/>
      <c r="C430" s="8">
        <v>1</v>
      </c>
      <c r="D430" s="8">
        <v>1</v>
      </c>
      <c r="E430" s="8">
        <v>1</v>
      </c>
      <c r="F430" s="8">
        <v>1</v>
      </c>
      <c r="G430" s="8">
        <v>1</v>
      </c>
      <c r="H430" s="8">
        <v>1</v>
      </c>
      <c r="I430" s="8">
        <v>1</v>
      </c>
      <c r="J430" s="8">
        <v>1</v>
      </c>
      <c r="K430" s="8">
        <v>1</v>
      </c>
      <c r="L430" s="8">
        <v>1</v>
      </c>
      <c r="M430" s="8">
        <v>1</v>
      </c>
      <c r="N430" s="8"/>
      <c r="O430" s="8"/>
      <c r="P430" s="8"/>
      <c r="Q430" s="8"/>
    </row>
    <row r="431" spans="1:17" x14ac:dyDescent="0.2">
      <c r="A431" s="9" t="s">
        <v>7427</v>
      </c>
      <c r="B431" s="8"/>
      <c r="C431" s="8">
        <v>1</v>
      </c>
      <c r="D431" s="8">
        <v>1</v>
      </c>
      <c r="E431" s="8">
        <v>1</v>
      </c>
      <c r="F431" s="8">
        <v>1</v>
      </c>
      <c r="G431" s="8">
        <v>1</v>
      </c>
      <c r="H431" s="8">
        <v>1</v>
      </c>
      <c r="I431" s="8">
        <v>1</v>
      </c>
      <c r="J431" s="8">
        <v>1</v>
      </c>
      <c r="K431" s="8">
        <v>1</v>
      </c>
      <c r="L431" s="8">
        <v>1</v>
      </c>
      <c r="M431" s="8">
        <v>1</v>
      </c>
      <c r="N431" s="8"/>
      <c r="O431" s="8"/>
      <c r="P431" s="8"/>
      <c r="Q431" s="8"/>
    </row>
    <row r="432" spans="1:17" x14ac:dyDescent="0.2">
      <c r="A432" s="7" t="s">
        <v>6653</v>
      </c>
      <c r="B432" s="8"/>
      <c r="C432" s="8">
        <v>1</v>
      </c>
      <c r="D432" s="8">
        <v>1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9" t="s">
        <v>7427</v>
      </c>
      <c r="B433" s="8"/>
      <c r="C433" s="8">
        <v>1</v>
      </c>
      <c r="D433" s="8">
        <v>1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7" t="s">
        <v>6654</v>
      </c>
      <c r="B434" s="8"/>
      <c r="C434" s="8">
        <v>1</v>
      </c>
      <c r="D434" s="8">
        <v>1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9" t="s">
        <v>7427</v>
      </c>
      <c r="B435" s="8"/>
      <c r="C435" s="8">
        <v>1</v>
      </c>
      <c r="D435" s="8">
        <v>1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7" t="s">
        <v>3638</v>
      </c>
      <c r="B436" s="8"/>
      <c r="C436" s="8"/>
      <c r="D436" s="8"/>
      <c r="E436" s="8"/>
      <c r="F436" s="8">
        <v>1</v>
      </c>
      <c r="G436" s="8">
        <v>1</v>
      </c>
      <c r="H436" s="8">
        <v>1</v>
      </c>
      <c r="I436" s="8">
        <v>1</v>
      </c>
      <c r="J436" s="8">
        <v>1</v>
      </c>
      <c r="K436" s="8">
        <v>1</v>
      </c>
      <c r="L436" s="8">
        <v>1</v>
      </c>
      <c r="M436" s="8">
        <v>1</v>
      </c>
      <c r="N436" s="8"/>
      <c r="O436" s="8"/>
      <c r="P436" s="8"/>
      <c r="Q436" s="8"/>
    </row>
    <row r="437" spans="1:17" x14ac:dyDescent="0.2">
      <c r="A437" s="9" t="s">
        <v>926</v>
      </c>
      <c r="B437" s="8"/>
      <c r="C437" s="8"/>
      <c r="D437" s="8"/>
      <c r="E437" s="8"/>
      <c r="F437" s="8">
        <v>1</v>
      </c>
      <c r="G437" s="8">
        <v>1</v>
      </c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9" t="s">
        <v>7427</v>
      </c>
      <c r="B438" s="8"/>
      <c r="C438" s="8"/>
      <c r="D438" s="8"/>
      <c r="E438" s="8"/>
      <c r="F438" s="8"/>
      <c r="G438" s="8"/>
      <c r="H438" s="8">
        <v>1</v>
      </c>
      <c r="I438" s="8">
        <v>1</v>
      </c>
      <c r="J438" s="8">
        <v>1</v>
      </c>
      <c r="K438" s="8">
        <v>1</v>
      </c>
      <c r="L438" s="8">
        <v>1</v>
      </c>
      <c r="M438" s="8">
        <v>1</v>
      </c>
      <c r="N438" s="8"/>
      <c r="O438" s="8"/>
      <c r="P438" s="8"/>
      <c r="Q438" s="8"/>
    </row>
    <row r="439" spans="1:17" x14ac:dyDescent="0.2">
      <c r="A439" s="7" t="s">
        <v>3639</v>
      </c>
      <c r="B439" s="8"/>
      <c r="C439" s="8"/>
      <c r="D439" s="8">
        <v>1</v>
      </c>
      <c r="E439" s="8">
        <v>1</v>
      </c>
      <c r="F439" s="8">
        <v>1</v>
      </c>
      <c r="G439" s="8">
        <v>1</v>
      </c>
      <c r="H439" s="8">
        <v>1</v>
      </c>
      <c r="I439" s="8">
        <v>1</v>
      </c>
      <c r="J439" s="8">
        <v>1</v>
      </c>
      <c r="K439" s="8">
        <v>1</v>
      </c>
      <c r="L439" s="8">
        <v>1</v>
      </c>
      <c r="M439" s="8">
        <v>1</v>
      </c>
      <c r="N439" s="8"/>
      <c r="O439" s="8"/>
      <c r="P439" s="8"/>
      <c r="Q439" s="8"/>
    </row>
    <row r="440" spans="1:17" x14ac:dyDescent="0.2">
      <c r="A440" s="9" t="s">
        <v>926</v>
      </c>
      <c r="B440" s="8"/>
      <c r="C440" s="8"/>
      <c r="D440" s="8">
        <v>1</v>
      </c>
      <c r="E440" s="8">
        <v>1</v>
      </c>
      <c r="F440" s="8">
        <v>1</v>
      </c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9" t="s">
        <v>7427</v>
      </c>
      <c r="B441" s="8"/>
      <c r="C441" s="8"/>
      <c r="D441" s="8"/>
      <c r="E441" s="8"/>
      <c r="F441" s="8"/>
      <c r="G441" s="8">
        <v>1</v>
      </c>
      <c r="H441" s="8">
        <v>1</v>
      </c>
      <c r="I441" s="8">
        <v>1</v>
      </c>
      <c r="J441" s="8">
        <v>1</v>
      </c>
      <c r="K441" s="8">
        <v>1</v>
      </c>
      <c r="L441" s="8">
        <v>1</v>
      </c>
      <c r="M441" s="8">
        <v>1</v>
      </c>
      <c r="N441" s="8"/>
      <c r="O441" s="8"/>
      <c r="P441" s="8"/>
      <c r="Q441" s="8"/>
    </row>
    <row r="442" spans="1:17" x14ac:dyDescent="0.2">
      <c r="A442" s="7" t="s">
        <v>3547</v>
      </c>
      <c r="B442" s="8"/>
      <c r="C442" s="8"/>
      <c r="D442" s="8"/>
      <c r="E442" s="8"/>
      <c r="F442" s="8"/>
      <c r="G442" s="8">
        <v>1</v>
      </c>
      <c r="H442" s="8">
        <v>1</v>
      </c>
      <c r="I442" s="8">
        <v>1</v>
      </c>
      <c r="J442" s="8">
        <v>1</v>
      </c>
      <c r="K442" s="8">
        <v>1</v>
      </c>
      <c r="L442" s="8">
        <v>1</v>
      </c>
      <c r="M442" s="8">
        <v>1</v>
      </c>
      <c r="N442" s="8"/>
      <c r="O442" s="8"/>
      <c r="P442" s="8"/>
      <c r="Q442" s="8"/>
    </row>
    <row r="443" spans="1:17" x14ac:dyDescent="0.2">
      <c r="A443" s="9" t="s">
        <v>926</v>
      </c>
      <c r="B443" s="8"/>
      <c r="C443" s="8"/>
      <c r="D443" s="8"/>
      <c r="E443" s="8"/>
      <c r="F443" s="8"/>
      <c r="G443" s="8">
        <v>1</v>
      </c>
      <c r="H443" s="8">
        <v>1</v>
      </c>
      <c r="I443" s="8">
        <v>1</v>
      </c>
      <c r="J443" s="8">
        <v>1</v>
      </c>
      <c r="K443" s="8">
        <v>1</v>
      </c>
      <c r="L443" s="8">
        <v>1</v>
      </c>
      <c r="M443" s="8">
        <v>1</v>
      </c>
      <c r="N443" s="8"/>
      <c r="O443" s="8"/>
      <c r="P443" s="8"/>
      <c r="Q443" s="8"/>
    </row>
    <row r="444" spans="1:17" x14ac:dyDescent="0.2">
      <c r="A444" s="7" t="s">
        <v>3640</v>
      </c>
      <c r="B444" s="8"/>
      <c r="C444" s="8"/>
      <c r="D444" s="8"/>
      <c r="E444" s="8"/>
      <c r="F444" s="8"/>
      <c r="G444" s="8"/>
      <c r="H444" s="8">
        <v>1</v>
      </c>
      <c r="I444" s="8">
        <v>1</v>
      </c>
      <c r="J444" s="8">
        <v>1</v>
      </c>
      <c r="K444" s="8">
        <v>1</v>
      </c>
      <c r="L444" s="8">
        <v>1</v>
      </c>
      <c r="M444" s="8">
        <v>1</v>
      </c>
      <c r="N444" s="8"/>
      <c r="O444" s="8"/>
      <c r="P444" s="8"/>
      <c r="Q444" s="8"/>
    </row>
    <row r="445" spans="1:17" x14ac:dyDescent="0.2">
      <c r="A445" s="9" t="s">
        <v>7427</v>
      </c>
      <c r="B445" s="8"/>
      <c r="C445" s="8"/>
      <c r="D445" s="8"/>
      <c r="E445" s="8"/>
      <c r="F445" s="8"/>
      <c r="G445" s="8"/>
      <c r="H445" s="8">
        <v>1</v>
      </c>
      <c r="I445" s="8">
        <v>1</v>
      </c>
      <c r="J445" s="8">
        <v>1</v>
      </c>
      <c r="K445" s="8">
        <v>1</v>
      </c>
      <c r="L445" s="8">
        <v>1</v>
      </c>
      <c r="M445" s="8">
        <v>1</v>
      </c>
      <c r="N445" s="8"/>
      <c r="O445" s="8"/>
      <c r="P445" s="8"/>
      <c r="Q445" s="8"/>
    </row>
    <row r="446" spans="1:17" x14ac:dyDescent="0.2">
      <c r="A446" s="7" t="s">
        <v>6351</v>
      </c>
      <c r="B446" s="8"/>
      <c r="C446" s="8"/>
      <c r="D446" s="8">
        <v>1</v>
      </c>
      <c r="E446" s="8">
        <v>1</v>
      </c>
      <c r="F446" s="8">
        <v>1</v>
      </c>
      <c r="G446" s="8">
        <v>1</v>
      </c>
      <c r="H446" s="8">
        <v>1</v>
      </c>
      <c r="I446" s="8">
        <v>1</v>
      </c>
      <c r="J446" s="8">
        <v>1</v>
      </c>
      <c r="K446" s="8">
        <v>1</v>
      </c>
      <c r="L446" s="8">
        <v>1</v>
      </c>
      <c r="M446" s="8">
        <v>1</v>
      </c>
      <c r="N446" s="8"/>
      <c r="O446" s="8"/>
      <c r="P446" s="8"/>
      <c r="Q446" s="8"/>
    </row>
    <row r="447" spans="1:17" x14ac:dyDescent="0.2">
      <c r="A447" s="9" t="s">
        <v>926</v>
      </c>
      <c r="B447" s="8"/>
      <c r="C447" s="8"/>
      <c r="D447" s="8">
        <v>1</v>
      </c>
      <c r="E447" s="8">
        <v>1</v>
      </c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9" t="s">
        <v>7427</v>
      </c>
      <c r="B448" s="8"/>
      <c r="C448" s="8"/>
      <c r="D448" s="8"/>
      <c r="E448" s="8"/>
      <c r="F448" s="8">
        <v>1</v>
      </c>
      <c r="G448" s="8">
        <v>1</v>
      </c>
      <c r="H448" s="8">
        <v>1</v>
      </c>
      <c r="I448" s="8">
        <v>1</v>
      </c>
      <c r="J448" s="8">
        <v>1</v>
      </c>
      <c r="K448" s="8">
        <v>1</v>
      </c>
      <c r="L448" s="8">
        <v>1</v>
      </c>
      <c r="M448" s="8">
        <v>1</v>
      </c>
      <c r="N448" s="8"/>
      <c r="O448" s="8"/>
      <c r="P448" s="8"/>
      <c r="Q448" s="8"/>
    </row>
    <row r="449" spans="1:17" x14ac:dyDescent="0.2">
      <c r="A449" s="7" t="s">
        <v>5412</v>
      </c>
      <c r="B449" s="8"/>
      <c r="C449" s="8"/>
      <c r="D449" s="8"/>
      <c r="E449" s="8">
        <v>1</v>
      </c>
      <c r="F449" s="8">
        <v>1</v>
      </c>
      <c r="G449" s="8">
        <v>1</v>
      </c>
      <c r="H449" s="8">
        <v>1</v>
      </c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9" t="s">
        <v>7427</v>
      </c>
      <c r="B450" s="8"/>
      <c r="C450" s="8"/>
      <c r="D450" s="8"/>
      <c r="E450" s="8">
        <v>1</v>
      </c>
      <c r="F450" s="8">
        <v>1</v>
      </c>
      <c r="G450" s="8">
        <v>1</v>
      </c>
      <c r="H450" s="8">
        <v>1</v>
      </c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7" t="s">
        <v>6655</v>
      </c>
      <c r="B451" s="8">
        <v>1</v>
      </c>
      <c r="C451" s="8">
        <v>1</v>
      </c>
      <c r="D451" s="8">
        <v>1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9" t="s">
        <v>7427</v>
      </c>
      <c r="B452" s="8">
        <v>1</v>
      </c>
      <c r="C452" s="8">
        <v>1</v>
      </c>
      <c r="D452" s="8">
        <v>1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7" t="s">
        <v>7076</v>
      </c>
      <c r="B453" s="8">
        <v>1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9" t="s">
        <v>7427</v>
      </c>
      <c r="B454" s="8">
        <v>1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7" t="s">
        <v>5767</v>
      </c>
      <c r="B455" s="8">
        <v>1</v>
      </c>
      <c r="C455" s="8">
        <v>1</v>
      </c>
      <c r="D455" s="8">
        <v>1</v>
      </c>
      <c r="E455" s="8"/>
      <c r="F455" s="8"/>
      <c r="G455" s="8">
        <v>1</v>
      </c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9" t="s">
        <v>7427</v>
      </c>
      <c r="B456" s="8">
        <v>1</v>
      </c>
      <c r="C456" s="8">
        <v>1</v>
      </c>
      <c r="D456" s="8">
        <v>1</v>
      </c>
      <c r="E456" s="8"/>
      <c r="F456" s="8"/>
      <c r="G456" s="8">
        <v>1</v>
      </c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7" t="s">
        <v>542</v>
      </c>
      <c r="B457" s="8"/>
      <c r="C457" s="8"/>
      <c r="D457" s="8"/>
      <c r="E457" s="8">
        <v>1</v>
      </c>
      <c r="F457" s="8">
        <v>1</v>
      </c>
      <c r="G457" s="8">
        <v>1</v>
      </c>
      <c r="H457" s="8">
        <v>1</v>
      </c>
      <c r="I457" s="8">
        <v>1</v>
      </c>
      <c r="J457" s="8">
        <v>1</v>
      </c>
      <c r="K457" s="8">
        <v>1</v>
      </c>
      <c r="L457" s="8">
        <v>1</v>
      </c>
      <c r="M457" s="8">
        <v>1</v>
      </c>
      <c r="N457" s="8">
        <v>1</v>
      </c>
      <c r="O457" s="8">
        <v>1</v>
      </c>
      <c r="P457" s="8">
        <v>1</v>
      </c>
      <c r="Q457" s="8">
        <v>1</v>
      </c>
    </row>
    <row r="458" spans="1:17" x14ac:dyDescent="0.2">
      <c r="A458" s="9" t="s">
        <v>926</v>
      </c>
      <c r="B458" s="8"/>
      <c r="C458" s="8"/>
      <c r="D458" s="8"/>
      <c r="E458" s="8">
        <v>1</v>
      </c>
      <c r="F458" s="8">
        <v>1</v>
      </c>
      <c r="G458" s="8">
        <v>1</v>
      </c>
      <c r="H458" s="8">
        <v>1</v>
      </c>
      <c r="I458" s="8">
        <v>1</v>
      </c>
      <c r="J458" s="8">
        <v>1</v>
      </c>
      <c r="K458" s="8">
        <v>1</v>
      </c>
      <c r="L458" s="8">
        <v>1</v>
      </c>
      <c r="M458" s="8">
        <v>1</v>
      </c>
      <c r="N458" s="8">
        <v>1</v>
      </c>
      <c r="O458" s="8">
        <v>1</v>
      </c>
      <c r="P458" s="8">
        <v>1</v>
      </c>
      <c r="Q458" s="8">
        <v>1</v>
      </c>
    </row>
    <row r="459" spans="1:17" x14ac:dyDescent="0.2">
      <c r="A459" s="7" t="s">
        <v>7077</v>
      </c>
      <c r="B459" s="8">
        <v>1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9" t="s">
        <v>7427</v>
      </c>
      <c r="B460" s="8">
        <v>1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7" t="s">
        <v>3641</v>
      </c>
      <c r="B461" s="8">
        <v>1</v>
      </c>
      <c r="C461" s="8">
        <v>1</v>
      </c>
      <c r="D461" s="8">
        <v>1</v>
      </c>
      <c r="E461" s="8">
        <v>1</v>
      </c>
      <c r="F461" s="8">
        <v>1</v>
      </c>
      <c r="G461" s="8">
        <v>1</v>
      </c>
      <c r="H461" s="8">
        <v>1</v>
      </c>
      <c r="I461" s="8">
        <v>1</v>
      </c>
      <c r="J461" s="8">
        <v>1</v>
      </c>
      <c r="K461" s="8">
        <v>1</v>
      </c>
      <c r="L461" s="8">
        <v>1</v>
      </c>
      <c r="M461" s="8">
        <v>1</v>
      </c>
      <c r="N461" s="8"/>
      <c r="O461" s="8"/>
      <c r="P461" s="8"/>
      <c r="Q461" s="8"/>
    </row>
    <row r="462" spans="1:17" x14ac:dyDescent="0.2">
      <c r="A462" s="9" t="s">
        <v>7427</v>
      </c>
      <c r="B462" s="8">
        <v>1</v>
      </c>
      <c r="C462" s="8">
        <v>1</v>
      </c>
      <c r="D462" s="8">
        <v>1</v>
      </c>
      <c r="E462" s="8">
        <v>1</v>
      </c>
      <c r="F462" s="8">
        <v>1</v>
      </c>
      <c r="G462" s="8">
        <v>1</v>
      </c>
      <c r="H462" s="8">
        <v>1</v>
      </c>
      <c r="I462" s="8">
        <v>1</v>
      </c>
      <c r="J462" s="8">
        <v>1</v>
      </c>
      <c r="K462" s="8">
        <v>1</v>
      </c>
      <c r="L462" s="8">
        <v>1</v>
      </c>
      <c r="M462" s="8">
        <v>1</v>
      </c>
      <c r="N462" s="8"/>
      <c r="O462" s="8"/>
      <c r="P462" s="8"/>
      <c r="Q462" s="8"/>
    </row>
    <row r="463" spans="1:17" x14ac:dyDescent="0.2">
      <c r="A463" s="7" t="s">
        <v>546</v>
      </c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>
        <v>1</v>
      </c>
      <c r="O463" s="8">
        <v>1</v>
      </c>
      <c r="P463" s="8">
        <v>1</v>
      </c>
      <c r="Q463" s="8">
        <v>1</v>
      </c>
    </row>
    <row r="464" spans="1:17" x14ac:dyDescent="0.2">
      <c r="A464" s="9" t="s">
        <v>926</v>
      </c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>
        <v>1</v>
      </c>
      <c r="O464" s="8">
        <v>1</v>
      </c>
      <c r="P464" s="8">
        <v>1</v>
      </c>
      <c r="Q464" s="8">
        <v>1</v>
      </c>
    </row>
    <row r="465" spans="1:17" x14ac:dyDescent="0.2">
      <c r="A465" s="7" t="s">
        <v>4112</v>
      </c>
      <c r="B465" s="8"/>
      <c r="C465" s="8"/>
      <c r="D465" s="8"/>
      <c r="E465" s="8"/>
      <c r="F465" s="8">
        <v>1</v>
      </c>
      <c r="G465" s="8">
        <v>1</v>
      </c>
      <c r="H465" s="8">
        <v>1</v>
      </c>
      <c r="I465" s="8">
        <v>1</v>
      </c>
      <c r="J465" s="8">
        <v>1</v>
      </c>
      <c r="K465" s="8">
        <v>1</v>
      </c>
      <c r="L465" s="8">
        <v>1</v>
      </c>
      <c r="M465" s="8"/>
      <c r="N465" s="8"/>
      <c r="O465" s="8"/>
      <c r="P465" s="8"/>
      <c r="Q465" s="8"/>
    </row>
    <row r="466" spans="1:17" x14ac:dyDescent="0.2">
      <c r="A466" s="9" t="s">
        <v>7427</v>
      </c>
      <c r="B466" s="8"/>
      <c r="C466" s="8"/>
      <c r="D466" s="8"/>
      <c r="E466" s="8"/>
      <c r="F466" s="8">
        <v>1</v>
      </c>
      <c r="G466" s="8">
        <v>1</v>
      </c>
      <c r="H466" s="8">
        <v>1</v>
      </c>
      <c r="I466" s="8">
        <v>1</v>
      </c>
      <c r="J466" s="8">
        <v>1</v>
      </c>
      <c r="K466" s="8">
        <v>1</v>
      </c>
      <c r="L466" s="8">
        <v>1</v>
      </c>
      <c r="M466" s="8"/>
      <c r="N466" s="8"/>
      <c r="O466" s="8"/>
      <c r="P466" s="8"/>
      <c r="Q466" s="8"/>
    </row>
    <row r="467" spans="1:17" x14ac:dyDescent="0.2">
      <c r="A467" s="7" t="s">
        <v>3548</v>
      </c>
      <c r="B467" s="8"/>
      <c r="C467" s="8"/>
      <c r="D467" s="8"/>
      <c r="E467" s="8"/>
      <c r="F467" s="8"/>
      <c r="G467" s="8"/>
      <c r="H467" s="8"/>
      <c r="I467" s="8">
        <v>1</v>
      </c>
      <c r="J467" s="8">
        <v>1</v>
      </c>
      <c r="K467" s="8">
        <v>1</v>
      </c>
      <c r="L467" s="8">
        <v>1</v>
      </c>
      <c r="M467" s="8">
        <v>1</v>
      </c>
      <c r="N467" s="8"/>
      <c r="O467" s="8"/>
      <c r="P467" s="8"/>
      <c r="Q467" s="8"/>
    </row>
    <row r="468" spans="1:17" x14ac:dyDescent="0.2">
      <c r="A468" s="9" t="s">
        <v>926</v>
      </c>
      <c r="B468" s="8"/>
      <c r="C468" s="8"/>
      <c r="D468" s="8"/>
      <c r="E468" s="8"/>
      <c r="F468" s="8"/>
      <c r="G468" s="8"/>
      <c r="H468" s="8"/>
      <c r="I468" s="8">
        <v>1</v>
      </c>
      <c r="J468" s="8">
        <v>1</v>
      </c>
      <c r="K468" s="8">
        <v>1</v>
      </c>
      <c r="L468" s="8">
        <v>1</v>
      </c>
      <c r="M468" s="8">
        <v>1</v>
      </c>
      <c r="N468" s="8"/>
      <c r="O468" s="8"/>
      <c r="P468" s="8"/>
      <c r="Q468" s="8"/>
    </row>
    <row r="469" spans="1:17" x14ac:dyDescent="0.2">
      <c r="A469" s="7" t="s">
        <v>3642</v>
      </c>
      <c r="B469" s="8"/>
      <c r="C469" s="8"/>
      <c r="D469" s="8"/>
      <c r="E469" s="8">
        <v>1</v>
      </c>
      <c r="F469" s="8">
        <v>1</v>
      </c>
      <c r="G469" s="8">
        <v>1</v>
      </c>
      <c r="H469" s="8">
        <v>1</v>
      </c>
      <c r="I469" s="8">
        <v>1</v>
      </c>
      <c r="J469" s="8">
        <v>1</v>
      </c>
      <c r="K469" s="8">
        <v>1</v>
      </c>
      <c r="L469" s="8">
        <v>1</v>
      </c>
      <c r="M469" s="8">
        <v>1</v>
      </c>
      <c r="N469" s="8"/>
      <c r="O469" s="8"/>
      <c r="P469" s="8"/>
      <c r="Q469" s="8"/>
    </row>
    <row r="470" spans="1:17" x14ac:dyDescent="0.2">
      <c r="A470" s="9" t="s">
        <v>7427</v>
      </c>
      <c r="B470" s="8"/>
      <c r="C470" s="8"/>
      <c r="D470" s="8"/>
      <c r="E470" s="8">
        <v>1</v>
      </c>
      <c r="F470" s="8">
        <v>1</v>
      </c>
      <c r="G470" s="8">
        <v>1</v>
      </c>
      <c r="H470" s="8">
        <v>1</v>
      </c>
      <c r="I470" s="8">
        <v>1</v>
      </c>
      <c r="J470" s="8">
        <v>1</v>
      </c>
      <c r="K470" s="8">
        <v>1</v>
      </c>
      <c r="L470" s="8">
        <v>1</v>
      </c>
      <c r="M470" s="8">
        <v>1</v>
      </c>
      <c r="N470" s="8"/>
      <c r="O470" s="8"/>
      <c r="P470" s="8"/>
      <c r="Q470" s="8"/>
    </row>
    <row r="471" spans="1:17" x14ac:dyDescent="0.2">
      <c r="A471" s="7" t="s">
        <v>6656</v>
      </c>
      <c r="B471" s="8"/>
      <c r="C471" s="8">
        <v>1</v>
      </c>
      <c r="D471" s="8">
        <v>1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9" t="s">
        <v>7427</v>
      </c>
      <c r="B472" s="8"/>
      <c r="C472" s="8">
        <v>1</v>
      </c>
      <c r="D472" s="8">
        <v>1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7" t="s">
        <v>5413</v>
      </c>
      <c r="B473" s="8"/>
      <c r="C473" s="8"/>
      <c r="D473" s="8"/>
      <c r="E473" s="8"/>
      <c r="F473" s="8"/>
      <c r="G473" s="8"/>
      <c r="H473" s="8">
        <v>1</v>
      </c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9" t="s">
        <v>7427</v>
      </c>
      <c r="B474" s="8"/>
      <c r="C474" s="8"/>
      <c r="D474" s="8"/>
      <c r="E474" s="8"/>
      <c r="F474" s="8"/>
      <c r="G474" s="8"/>
      <c r="H474" s="8">
        <v>1</v>
      </c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7" t="s">
        <v>6633</v>
      </c>
      <c r="B475" s="8"/>
      <c r="C475" s="8">
        <v>1</v>
      </c>
      <c r="D475" s="8">
        <v>1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9" t="s">
        <v>926</v>
      </c>
      <c r="B476" s="8"/>
      <c r="C476" s="8"/>
      <c r="D476" s="8">
        <v>1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9" t="s">
        <v>7427</v>
      </c>
      <c r="B477" s="8"/>
      <c r="C477" s="8">
        <v>1</v>
      </c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7" t="s">
        <v>3643</v>
      </c>
      <c r="B478" s="8"/>
      <c r="C478" s="8"/>
      <c r="D478" s="8"/>
      <c r="E478" s="8"/>
      <c r="F478" s="8"/>
      <c r="G478" s="8"/>
      <c r="H478" s="8"/>
      <c r="I478" s="8">
        <v>1</v>
      </c>
      <c r="J478" s="8">
        <v>1</v>
      </c>
      <c r="K478" s="8">
        <v>1</v>
      </c>
      <c r="L478" s="8">
        <v>1</v>
      </c>
      <c r="M478" s="8">
        <v>1</v>
      </c>
      <c r="N478" s="8"/>
      <c r="O478" s="8"/>
      <c r="P478" s="8"/>
      <c r="Q478" s="8"/>
    </row>
    <row r="479" spans="1:17" x14ac:dyDescent="0.2">
      <c r="A479" s="9" t="s">
        <v>7427</v>
      </c>
      <c r="B479" s="8"/>
      <c r="C479" s="8"/>
      <c r="D479" s="8"/>
      <c r="E479" s="8"/>
      <c r="F479" s="8"/>
      <c r="G479" s="8"/>
      <c r="H479" s="8"/>
      <c r="I479" s="8">
        <v>1</v>
      </c>
      <c r="J479" s="8">
        <v>1</v>
      </c>
      <c r="K479" s="8">
        <v>1</v>
      </c>
      <c r="L479" s="8">
        <v>1</v>
      </c>
      <c r="M479" s="8">
        <v>1</v>
      </c>
      <c r="N479" s="8"/>
      <c r="O479" s="8"/>
      <c r="P479" s="8"/>
      <c r="Q479" s="8"/>
    </row>
    <row r="480" spans="1:17" x14ac:dyDescent="0.2">
      <c r="A480" s="7" t="s">
        <v>6609</v>
      </c>
      <c r="B480" s="8"/>
      <c r="C480" s="8">
        <v>1</v>
      </c>
      <c r="D480" s="8">
        <v>1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9" t="s">
        <v>925</v>
      </c>
      <c r="B481" s="8"/>
      <c r="C481" s="8"/>
      <c r="D481" s="8">
        <v>1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9" t="s">
        <v>7427</v>
      </c>
      <c r="B482" s="8"/>
      <c r="C482" s="8">
        <v>1</v>
      </c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7" t="s">
        <v>5414</v>
      </c>
      <c r="B483" s="8"/>
      <c r="C483" s="8"/>
      <c r="D483" s="8"/>
      <c r="E483" s="8"/>
      <c r="F483" s="8">
        <v>1</v>
      </c>
      <c r="G483" s="8">
        <v>1</v>
      </c>
      <c r="H483" s="8">
        <v>1</v>
      </c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9" t="s">
        <v>7427</v>
      </c>
      <c r="B484" s="8"/>
      <c r="C484" s="8"/>
      <c r="D484" s="8"/>
      <c r="E484" s="8"/>
      <c r="F484" s="8">
        <v>1</v>
      </c>
      <c r="G484" s="8">
        <v>1</v>
      </c>
      <c r="H484" s="8">
        <v>1</v>
      </c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7" t="s">
        <v>5415</v>
      </c>
      <c r="B485" s="8"/>
      <c r="C485" s="8"/>
      <c r="D485" s="8"/>
      <c r="E485" s="8">
        <v>1</v>
      </c>
      <c r="F485" s="8">
        <v>1</v>
      </c>
      <c r="G485" s="8">
        <v>1</v>
      </c>
      <c r="H485" s="8">
        <v>1</v>
      </c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9" t="s">
        <v>7427</v>
      </c>
      <c r="B486" s="8"/>
      <c r="C486" s="8"/>
      <c r="D486" s="8"/>
      <c r="E486" s="8">
        <v>1</v>
      </c>
      <c r="F486" s="8">
        <v>1</v>
      </c>
      <c r="G486" s="8">
        <v>1</v>
      </c>
      <c r="H486" s="8">
        <v>1</v>
      </c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7" t="s">
        <v>1902</v>
      </c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>
        <v>1</v>
      </c>
      <c r="O487" s="8">
        <v>1</v>
      </c>
      <c r="P487" s="8">
        <v>1</v>
      </c>
      <c r="Q487" s="8"/>
    </row>
    <row r="488" spans="1:17" x14ac:dyDescent="0.2">
      <c r="A488" s="9" t="s">
        <v>926</v>
      </c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>
        <v>1</v>
      </c>
      <c r="O488" s="8">
        <v>1</v>
      </c>
      <c r="P488" s="8">
        <v>1</v>
      </c>
      <c r="Q488" s="8"/>
    </row>
    <row r="489" spans="1:17" x14ac:dyDescent="0.2">
      <c r="A489" s="7" t="s">
        <v>4108</v>
      </c>
      <c r="B489" s="8"/>
      <c r="C489" s="8"/>
      <c r="D489" s="8"/>
      <c r="E489" s="8">
        <v>1</v>
      </c>
      <c r="F489" s="8">
        <v>1</v>
      </c>
      <c r="G489" s="8">
        <v>1</v>
      </c>
      <c r="H489" s="8">
        <v>1</v>
      </c>
      <c r="I489" s="8">
        <v>1</v>
      </c>
      <c r="J489" s="8">
        <v>1</v>
      </c>
      <c r="K489" s="8">
        <v>1</v>
      </c>
      <c r="L489" s="8">
        <v>1</v>
      </c>
      <c r="M489" s="8">
        <v>1</v>
      </c>
      <c r="N489" s="8"/>
      <c r="O489" s="8"/>
      <c r="P489" s="8"/>
      <c r="Q489" s="8"/>
    </row>
    <row r="490" spans="1:17" x14ac:dyDescent="0.2">
      <c r="A490" s="9" t="s">
        <v>925</v>
      </c>
      <c r="B490" s="8"/>
      <c r="C490" s="8"/>
      <c r="D490" s="8"/>
      <c r="E490" s="8">
        <v>1</v>
      </c>
      <c r="F490" s="8">
        <v>1</v>
      </c>
      <c r="G490" s="8">
        <v>1</v>
      </c>
      <c r="H490" s="8">
        <v>1</v>
      </c>
      <c r="I490" s="8">
        <v>1</v>
      </c>
      <c r="J490" s="8">
        <v>1</v>
      </c>
      <c r="K490" s="8">
        <v>1</v>
      </c>
      <c r="L490" s="8">
        <v>1</v>
      </c>
      <c r="M490" s="8">
        <v>1</v>
      </c>
      <c r="N490" s="8"/>
      <c r="O490" s="8"/>
      <c r="P490" s="8"/>
      <c r="Q490" s="8"/>
    </row>
    <row r="491" spans="1:17" x14ac:dyDescent="0.2">
      <c r="A491" s="7" t="s">
        <v>74</v>
      </c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>
        <v>1</v>
      </c>
      <c r="O491" s="8">
        <v>1</v>
      </c>
      <c r="P491" s="8">
        <v>1</v>
      </c>
      <c r="Q491" s="8">
        <v>1</v>
      </c>
    </row>
    <row r="492" spans="1:17" x14ac:dyDescent="0.2">
      <c r="A492" s="9" t="s">
        <v>925</v>
      </c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>
        <v>1</v>
      </c>
      <c r="O492" s="8">
        <v>1</v>
      </c>
      <c r="P492" s="8">
        <v>1</v>
      </c>
      <c r="Q492" s="8">
        <v>1</v>
      </c>
    </row>
    <row r="493" spans="1:17" x14ac:dyDescent="0.2">
      <c r="A493" s="7" t="s">
        <v>6610</v>
      </c>
      <c r="B493" s="8"/>
      <c r="C493" s="8">
        <v>1</v>
      </c>
      <c r="D493" s="8">
        <v>1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9" t="s">
        <v>925</v>
      </c>
      <c r="B494" s="8"/>
      <c r="C494" s="8"/>
      <c r="D494" s="8">
        <v>1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9" t="s">
        <v>7427</v>
      </c>
      <c r="B495" s="8"/>
      <c r="C495" s="8">
        <v>1</v>
      </c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7" t="s">
        <v>79</v>
      </c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>
        <v>1</v>
      </c>
      <c r="O496" s="8">
        <v>1</v>
      </c>
      <c r="P496" s="8">
        <v>1</v>
      </c>
      <c r="Q496" s="8">
        <v>1</v>
      </c>
    </row>
    <row r="497" spans="1:17" x14ac:dyDescent="0.2">
      <c r="A497" s="9" t="s">
        <v>925</v>
      </c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>
        <v>1</v>
      </c>
      <c r="O497" s="8">
        <v>1</v>
      </c>
      <c r="P497" s="8">
        <v>1</v>
      </c>
      <c r="Q497" s="8">
        <v>1</v>
      </c>
    </row>
    <row r="498" spans="1:17" x14ac:dyDescent="0.2">
      <c r="A498" s="7" t="s">
        <v>552</v>
      </c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>
        <v>1</v>
      </c>
      <c r="O498" s="8">
        <v>1</v>
      </c>
      <c r="P498" s="8">
        <v>1</v>
      </c>
      <c r="Q498" s="8">
        <v>1</v>
      </c>
    </row>
    <row r="499" spans="1:17" x14ac:dyDescent="0.2">
      <c r="A499" s="9" t="s">
        <v>926</v>
      </c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>
        <v>1</v>
      </c>
      <c r="O499" s="8">
        <v>1</v>
      </c>
      <c r="P499" s="8">
        <v>1</v>
      </c>
      <c r="Q499" s="8">
        <v>1</v>
      </c>
    </row>
    <row r="500" spans="1:17" x14ac:dyDescent="0.2">
      <c r="A500" s="7" t="s">
        <v>5768</v>
      </c>
      <c r="B500" s="8"/>
      <c r="C500" s="8"/>
      <c r="D500" s="8"/>
      <c r="E500" s="8"/>
      <c r="F500" s="8"/>
      <c r="G500" s="8">
        <v>1</v>
      </c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9" t="s">
        <v>7427</v>
      </c>
      <c r="B501" s="8"/>
      <c r="C501" s="8"/>
      <c r="D501" s="8"/>
      <c r="E501" s="8"/>
      <c r="F501" s="8"/>
      <c r="G501" s="8">
        <v>1</v>
      </c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7" t="s">
        <v>6353</v>
      </c>
      <c r="B502" s="8"/>
      <c r="C502" s="8"/>
      <c r="D502" s="8"/>
      <c r="E502" s="8"/>
      <c r="F502" s="8">
        <v>1</v>
      </c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9" t="s">
        <v>7427</v>
      </c>
      <c r="B503" s="8"/>
      <c r="C503" s="8"/>
      <c r="D503" s="8"/>
      <c r="E503" s="8"/>
      <c r="F503" s="8">
        <v>1</v>
      </c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7" t="s">
        <v>5416</v>
      </c>
      <c r="B504" s="8"/>
      <c r="C504" s="8"/>
      <c r="D504" s="8"/>
      <c r="E504" s="8"/>
      <c r="F504" s="8"/>
      <c r="G504" s="8"/>
      <c r="H504" s="8">
        <v>1</v>
      </c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9" t="s">
        <v>7427</v>
      </c>
      <c r="B505" s="8"/>
      <c r="C505" s="8"/>
      <c r="D505" s="8"/>
      <c r="E505" s="8"/>
      <c r="F505" s="8"/>
      <c r="G505" s="8"/>
      <c r="H505" s="8">
        <v>1</v>
      </c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7" t="s">
        <v>6354</v>
      </c>
      <c r="B506" s="8"/>
      <c r="C506" s="8"/>
      <c r="D506" s="8"/>
      <c r="E506" s="8">
        <v>1</v>
      </c>
      <c r="F506" s="8">
        <v>1</v>
      </c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9" t="s">
        <v>7427</v>
      </c>
      <c r="B507" s="8"/>
      <c r="C507" s="8"/>
      <c r="D507" s="8"/>
      <c r="E507" s="8">
        <v>1</v>
      </c>
      <c r="F507" s="8">
        <v>1</v>
      </c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7" t="s">
        <v>85</v>
      </c>
      <c r="B508" s="8">
        <v>1</v>
      </c>
      <c r="C508" s="8">
        <v>1</v>
      </c>
      <c r="D508" s="8">
        <v>1</v>
      </c>
      <c r="E508" s="8">
        <v>1</v>
      </c>
      <c r="F508" s="8">
        <v>1</v>
      </c>
      <c r="G508" s="8">
        <v>1</v>
      </c>
      <c r="H508" s="8">
        <v>1</v>
      </c>
      <c r="I508" s="8">
        <v>1</v>
      </c>
      <c r="J508" s="8">
        <v>1</v>
      </c>
      <c r="K508" s="8">
        <v>1</v>
      </c>
      <c r="L508" s="8">
        <v>1</v>
      </c>
      <c r="M508" s="8">
        <v>1</v>
      </c>
      <c r="N508" s="8">
        <v>1</v>
      </c>
      <c r="O508" s="8">
        <v>1</v>
      </c>
      <c r="P508" s="8">
        <v>1</v>
      </c>
      <c r="Q508" s="8">
        <v>1</v>
      </c>
    </row>
    <row r="509" spans="1:17" x14ac:dyDescent="0.2">
      <c r="A509" s="9" t="s">
        <v>925</v>
      </c>
      <c r="B509" s="8">
        <v>1</v>
      </c>
      <c r="C509" s="8"/>
      <c r="D509" s="8">
        <v>1</v>
      </c>
      <c r="E509" s="8">
        <v>1</v>
      </c>
      <c r="F509" s="8">
        <v>1</v>
      </c>
      <c r="G509" s="8">
        <v>1</v>
      </c>
      <c r="H509" s="8">
        <v>1</v>
      </c>
      <c r="I509" s="8">
        <v>1</v>
      </c>
      <c r="J509" s="8">
        <v>1</v>
      </c>
      <c r="K509" s="8">
        <v>1</v>
      </c>
      <c r="L509" s="8">
        <v>1</v>
      </c>
      <c r="M509" s="8">
        <v>1</v>
      </c>
      <c r="N509" s="8">
        <v>1</v>
      </c>
      <c r="O509" s="8">
        <v>1</v>
      </c>
      <c r="P509" s="8">
        <v>1</v>
      </c>
      <c r="Q509" s="8">
        <v>1</v>
      </c>
    </row>
    <row r="510" spans="1:17" x14ac:dyDescent="0.2">
      <c r="A510" s="9" t="s">
        <v>7427</v>
      </c>
      <c r="B510" s="8"/>
      <c r="C510" s="8">
        <v>1</v>
      </c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7" t="s">
        <v>3644</v>
      </c>
      <c r="B511" s="8"/>
      <c r="C511" s="8"/>
      <c r="D511" s="8"/>
      <c r="E511" s="8">
        <v>1</v>
      </c>
      <c r="F511" s="8">
        <v>1</v>
      </c>
      <c r="G511" s="8">
        <v>1</v>
      </c>
      <c r="H511" s="8">
        <v>1</v>
      </c>
      <c r="I511" s="8">
        <v>1</v>
      </c>
      <c r="J511" s="8">
        <v>1</v>
      </c>
      <c r="K511" s="8">
        <v>1</v>
      </c>
      <c r="L511" s="8">
        <v>1</v>
      </c>
      <c r="M511" s="8">
        <v>1</v>
      </c>
      <c r="N511" s="8"/>
      <c r="O511" s="8"/>
      <c r="P511" s="8"/>
      <c r="Q511" s="8"/>
    </row>
    <row r="512" spans="1:17" x14ac:dyDescent="0.2">
      <c r="A512" s="9" t="s">
        <v>7427</v>
      </c>
      <c r="B512" s="8"/>
      <c r="C512" s="8"/>
      <c r="D512" s="8"/>
      <c r="E512" s="8">
        <v>1</v>
      </c>
      <c r="F512" s="8">
        <v>1</v>
      </c>
      <c r="G512" s="8">
        <v>1</v>
      </c>
      <c r="H512" s="8">
        <v>1</v>
      </c>
      <c r="I512" s="8">
        <v>1</v>
      </c>
      <c r="J512" s="8">
        <v>1</v>
      </c>
      <c r="K512" s="8">
        <v>1</v>
      </c>
      <c r="L512" s="8">
        <v>1</v>
      </c>
      <c r="M512" s="8">
        <v>1</v>
      </c>
      <c r="N512" s="8"/>
      <c r="O512" s="8"/>
      <c r="P512" s="8"/>
      <c r="Q512" s="8"/>
    </row>
    <row r="513" spans="1:17" x14ac:dyDescent="0.2">
      <c r="A513" s="7" t="s">
        <v>5394</v>
      </c>
      <c r="B513" s="8">
        <v>1</v>
      </c>
      <c r="C513" s="8">
        <v>1</v>
      </c>
      <c r="D513" s="8">
        <v>1</v>
      </c>
      <c r="E513" s="8">
        <v>1</v>
      </c>
      <c r="F513" s="8">
        <v>1</v>
      </c>
      <c r="G513" s="8">
        <v>1</v>
      </c>
      <c r="H513" s="8">
        <v>1</v>
      </c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9" t="s">
        <v>925</v>
      </c>
      <c r="B514" s="8">
        <v>1</v>
      </c>
      <c r="C514" s="8"/>
      <c r="D514" s="8">
        <v>1</v>
      </c>
      <c r="E514" s="8">
        <v>1</v>
      </c>
      <c r="F514" s="8">
        <v>1</v>
      </c>
      <c r="G514" s="8">
        <v>1</v>
      </c>
      <c r="H514" s="8">
        <v>1</v>
      </c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9" t="s">
        <v>7427</v>
      </c>
      <c r="B515" s="8"/>
      <c r="C515" s="8">
        <v>1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7" t="s">
        <v>557</v>
      </c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>
        <v>1</v>
      </c>
      <c r="O516" s="8">
        <v>1</v>
      </c>
      <c r="P516" s="8">
        <v>1</v>
      </c>
      <c r="Q516" s="8">
        <v>1</v>
      </c>
    </row>
    <row r="517" spans="1:17" x14ac:dyDescent="0.2">
      <c r="A517" s="9" t="s">
        <v>926</v>
      </c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>
        <v>1</v>
      </c>
      <c r="O517" s="8">
        <v>1</v>
      </c>
      <c r="P517" s="8">
        <v>1</v>
      </c>
      <c r="Q517" s="8">
        <v>1</v>
      </c>
    </row>
    <row r="518" spans="1:17" x14ac:dyDescent="0.2">
      <c r="A518" s="7" t="s">
        <v>3645</v>
      </c>
      <c r="B518" s="8"/>
      <c r="C518" s="8"/>
      <c r="D518" s="8"/>
      <c r="E518" s="8"/>
      <c r="F518" s="8"/>
      <c r="G518" s="8">
        <v>1</v>
      </c>
      <c r="H518" s="8">
        <v>1</v>
      </c>
      <c r="I518" s="8">
        <v>1</v>
      </c>
      <c r="J518" s="8">
        <v>1</v>
      </c>
      <c r="K518" s="8">
        <v>1</v>
      </c>
      <c r="L518" s="8">
        <v>1</v>
      </c>
      <c r="M518" s="8">
        <v>1</v>
      </c>
      <c r="N518" s="8"/>
      <c r="O518" s="8"/>
      <c r="P518" s="8"/>
      <c r="Q518" s="8"/>
    </row>
    <row r="519" spans="1:17" x14ac:dyDescent="0.2">
      <c r="A519" s="9" t="s">
        <v>926</v>
      </c>
      <c r="B519" s="8"/>
      <c r="C519" s="8"/>
      <c r="D519" s="8"/>
      <c r="E519" s="8"/>
      <c r="F519" s="8"/>
      <c r="G519" s="8">
        <v>1</v>
      </c>
      <c r="H519" s="8">
        <v>1</v>
      </c>
      <c r="I519" s="8">
        <v>1</v>
      </c>
      <c r="J519" s="8">
        <v>1</v>
      </c>
      <c r="K519" s="8"/>
      <c r="L519" s="8"/>
      <c r="M519" s="8"/>
      <c r="N519" s="8"/>
      <c r="O519" s="8"/>
      <c r="P519" s="8"/>
      <c r="Q519" s="8"/>
    </row>
    <row r="520" spans="1:17" x14ac:dyDescent="0.2">
      <c r="A520" s="9" t="s">
        <v>7427</v>
      </c>
      <c r="B520" s="8"/>
      <c r="C520" s="8"/>
      <c r="D520" s="8"/>
      <c r="E520" s="8"/>
      <c r="F520" s="8"/>
      <c r="G520" s="8"/>
      <c r="H520" s="8"/>
      <c r="I520" s="8"/>
      <c r="J520" s="8"/>
      <c r="K520" s="8">
        <v>1</v>
      </c>
      <c r="L520" s="8">
        <v>1</v>
      </c>
      <c r="M520" s="8">
        <v>1</v>
      </c>
      <c r="N520" s="8"/>
      <c r="O520" s="8"/>
      <c r="P520" s="8"/>
      <c r="Q520" s="8"/>
    </row>
    <row r="521" spans="1:17" x14ac:dyDescent="0.2">
      <c r="A521" s="7" t="s">
        <v>3549</v>
      </c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>
        <v>1</v>
      </c>
      <c r="N521" s="8"/>
      <c r="O521" s="8"/>
      <c r="P521" s="8"/>
      <c r="Q521" s="8"/>
    </row>
    <row r="522" spans="1:17" x14ac:dyDescent="0.2">
      <c r="A522" s="9" t="s">
        <v>926</v>
      </c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>
        <v>1</v>
      </c>
      <c r="N522" s="8"/>
      <c r="O522" s="8"/>
      <c r="P522" s="8"/>
      <c r="Q522" s="8"/>
    </row>
    <row r="523" spans="1:17" x14ac:dyDescent="0.2">
      <c r="A523" s="7" t="s">
        <v>3646</v>
      </c>
      <c r="B523" s="8"/>
      <c r="C523" s="8"/>
      <c r="D523" s="8"/>
      <c r="E523" s="8"/>
      <c r="F523" s="8"/>
      <c r="G523" s="8"/>
      <c r="H523" s="8">
        <v>1</v>
      </c>
      <c r="I523" s="8">
        <v>1</v>
      </c>
      <c r="J523" s="8">
        <v>1</v>
      </c>
      <c r="K523" s="8">
        <v>1</v>
      </c>
      <c r="L523" s="8">
        <v>1</v>
      </c>
      <c r="M523" s="8">
        <v>1</v>
      </c>
      <c r="N523" s="8"/>
      <c r="O523" s="8"/>
      <c r="P523" s="8"/>
      <c r="Q523" s="8"/>
    </row>
    <row r="524" spans="1:17" x14ac:dyDescent="0.2">
      <c r="A524" s="9" t="s">
        <v>7427</v>
      </c>
      <c r="B524" s="8"/>
      <c r="C524" s="8"/>
      <c r="D524" s="8"/>
      <c r="E524" s="8"/>
      <c r="F524" s="8"/>
      <c r="G524" s="8"/>
      <c r="H524" s="8">
        <v>1</v>
      </c>
      <c r="I524" s="8">
        <v>1</v>
      </c>
      <c r="J524" s="8">
        <v>1</v>
      </c>
      <c r="K524" s="8">
        <v>1</v>
      </c>
      <c r="L524" s="8">
        <v>1</v>
      </c>
      <c r="M524" s="8">
        <v>1</v>
      </c>
      <c r="N524" s="8"/>
      <c r="O524" s="8"/>
      <c r="P524" s="8"/>
      <c r="Q524" s="8"/>
    </row>
    <row r="525" spans="1:17" x14ac:dyDescent="0.2">
      <c r="A525" s="7" t="s">
        <v>6657</v>
      </c>
      <c r="B525" s="8"/>
      <c r="C525" s="8">
        <v>1</v>
      </c>
      <c r="D525" s="8">
        <v>1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9" t="s">
        <v>7427</v>
      </c>
      <c r="B526" s="8"/>
      <c r="C526" s="8">
        <v>1</v>
      </c>
      <c r="D526" s="8">
        <v>1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7" t="s">
        <v>6658</v>
      </c>
      <c r="B527" s="8"/>
      <c r="C527" s="8">
        <v>1</v>
      </c>
      <c r="D527" s="8">
        <v>1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9" t="s">
        <v>7427</v>
      </c>
      <c r="B528" s="8"/>
      <c r="C528" s="8">
        <v>1</v>
      </c>
      <c r="D528" s="8">
        <v>1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7" t="s">
        <v>6659</v>
      </c>
      <c r="B529" s="8"/>
      <c r="C529" s="8">
        <v>1</v>
      </c>
      <c r="D529" s="8">
        <v>1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9" t="s">
        <v>7427</v>
      </c>
      <c r="B530" s="8"/>
      <c r="C530" s="8">
        <v>1</v>
      </c>
      <c r="D530" s="8">
        <v>1</v>
      </c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7" t="s">
        <v>3647</v>
      </c>
      <c r="B531" s="8"/>
      <c r="C531" s="8">
        <v>1</v>
      </c>
      <c r="D531" s="8">
        <v>1</v>
      </c>
      <c r="E531" s="8">
        <v>1</v>
      </c>
      <c r="F531" s="8">
        <v>1</v>
      </c>
      <c r="G531" s="8">
        <v>1</v>
      </c>
      <c r="H531" s="8">
        <v>1</v>
      </c>
      <c r="I531" s="8">
        <v>1</v>
      </c>
      <c r="J531" s="8">
        <v>1</v>
      </c>
      <c r="K531" s="8">
        <v>1</v>
      </c>
      <c r="L531" s="8">
        <v>1</v>
      </c>
      <c r="M531" s="8">
        <v>1</v>
      </c>
      <c r="N531" s="8"/>
      <c r="O531" s="8"/>
      <c r="P531" s="8"/>
      <c r="Q531" s="8"/>
    </row>
    <row r="532" spans="1:17" x14ac:dyDescent="0.2">
      <c r="A532" s="9" t="s">
        <v>925</v>
      </c>
      <c r="B532" s="8"/>
      <c r="C532" s="8"/>
      <c r="D532" s="8">
        <v>1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9" t="s">
        <v>7427</v>
      </c>
      <c r="B533" s="8"/>
      <c r="C533" s="8">
        <v>1</v>
      </c>
      <c r="D533" s="8"/>
      <c r="E533" s="8">
        <v>1</v>
      </c>
      <c r="F533" s="8">
        <v>1</v>
      </c>
      <c r="G533" s="8">
        <v>1</v>
      </c>
      <c r="H533" s="8">
        <v>1</v>
      </c>
      <c r="I533" s="8">
        <v>1</v>
      </c>
      <c r="J533" s="8">
        <v>1</v>
      </c>
      <c r="K533" s="8">
        <v>1</v>
      </c>
      <c r="L533" s="8">
        <v>1</v>
      </c>
      <c r="M533" s="8">
        <v>1</v>
      </c>
      <c r="N533" s="8"/>
      <c r="O533" s="8"/>
      <c r="P533" s="8"/>
      <c r="Q533" s="8"/>
    </row>
    <row r="534" spans="1:17" x14ac:dyDescent="0.2">
      <c r="A534" s="7" t="s">
        <v>563</v>
      </c>
      <c r="B534" s="8"/>
      <c r="C534" s="8">
        <v>1</v>
      </c>
      <c r="D534" s="8">
        <v>1</v>
      </c>
      <c r="E534" s="8">
        <v>1</v>
      </c>
      <c r="F534" s="8">
        <v>1</v>
      </c>
      <c r="G534" s="8">
        <v>1</v>
      </c>
      <c r="H534" s="8">
        <v>1</v>
      </c>
      <c r="I534" s="8">
        <v>1</v>
      </c>
      <c r="J534" s="8">
        <v>1</v>
      </c>
      <c r="K534" s="8">
        <v>1</v>
      </c>
      <c r="L534" s="8">
        <v>1</v>
      </c>
      <c r="M534" s="8">
        <v>1</v>
      </c>
      <c r="N534" s="8">
        <v>1</v>
      </c>
      <c r="O534" s="8">
        <v>1</v>
      </c>
      <c r="P534" s="8">
        <v>1</v>
      </c>
      <c r="Q534" s="8">
        <v>1</v>
      </c>
    </row>
    <row r="535" spans="1:17" x14ac:dyDescent="0.2">
      <c r="A535" s="9" t="s">
        <v>926</v>
      </c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>
        <v>1</v>
      </c>
      <c r="O535" s="8">
        <v>1</v>
      </c>
      <c r="P535" s="8">
        <v>1</v>
      </c>
      <c r="Q535" s="8">
        <v>1</v>
      </c>
    </row>
    <row r="536" spans="1:17" x14ac:dyDescent="0.2">
      <c r="A536" s="9" t="s">
        <v>7427</v>
      </c>
      <c r="B536" s="8"/>
      <c r="C536" s="8">
        <v>1</v>
      </c>
      <c r="D536" s="8">
        <v>1</v>
      </c>
      <c r="E536" s="8">
        <v>1</v>
      </c>
      <c r="F536" s="8">
        <v>1</v>
      </c>
      <c r="G536" s="8">
        <v>1</v>
      </c>
      <c r="H536" s="8">
        <v>1</v>
      </c>
      <c r="I536" s="8">
        <v>1</v>
      </c>
      <c r="J536" s="8">
        <v>1</v>
      </c>
      <c r="K536" s="8">
        <v>1</v>
      </c>
      <c r="L536" s="8">
        <v>1</v>
      </c>
      <c r="M536" s="8">
        <v>1</v>
      </c>
      <c r="N536" s="8"/>
      <c r="O536" s="8"/>
      <c r="P536" s="8"/>
      <c r="Q536" s="8"/>
    </row>
    <row r="537" spans="1:17" x14ac:dyDescent="0.2">
      <c r="A537" s="7" t="s">
        <v>569</v>
      </c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>
        <v>1</v>
      </c>
      <c r="O537" s="8">
        <v>1</v>
      </c>
      <c r="P537" s="8">
        <v>1</v>
      </c>
      <c r="Q537" s="8">
        <v>1</v>
      </c>
    </row>
    <row r="538" spans="1:17" x14ac:dyDescent="0.2">
      <c r="A538" s="9" t="s">
        <v>926</v>
      </c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>
        <v>1</v>
      </c>
      <c r="O538" s="8">
        <v>1</v>
      </c>
      <c r="P538" s="8">
        <v>1</v>
      </c>
      <c r="Q538" s="8">
        <v>1</v>
      </c>
    </row>
    <row r="539" spans="1:17" x14ac:dyDescent="0.2">
      <c r="A539" s="7" t="s">
        <v>5761</v>
      </c>
      <c r="B539" s="8">
        <v>1</v>
      </c>
      <c r="C539" s="8">
        <v>1</v>
      </c>
      <c r="D539" s="8">
        <v>1</v>
      </c>
      <c r="E539" s="8">
        <v>1</v>
      </c>
      <c r="F539" s="8">
        <v>1</v>
      </c>
      <c r="G539" s="8">
        <v>1</v>
      </c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9" t="s">
        <v>925</v>
      </c>
      <c r="B540" s="8">
        <v>1</v>
      </c>
      <c r="C540" s="8"/>
      <c r="D540" s="8">
        <v>1</v>
      </c>
      <c r="E540" s="8">
        <v>1</v>
      </c>
      <c r="F540" s="8">
        <v>1</v>
      </c>
      <c r="G540" s="8">
        <v>1</v>
      </c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9" t="s">
        <v>7427</v>
      </c>
      <c r="B541" s="8"/>
      <c r="C541" s="8">
        <v>1</v>
      </c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7" t="s">
        <v>6660</v>
      </c>
      <c r="B542" s="8"/>
      <c r="C542" s="8">
        <v>1</v>
      </c>
      <c r="D542" s="8">
        <v>1</v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9" t="s">
        <v>7427</v>
      </c>
      <c r="B543" s="8"/>
      <c r="C543" s="8">
        <v>1</v>
      </c>
      <c r="D543" s="8">
        <v>1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7" t="s">
        <v>5417</v>
      </c>
      <c r="B544" s="8"/>
      <c r="C544" s="8"/>
      <c r="D544" s="8"/>
      <c r="E544" s="8"/>
      <c r="F544" s="8"/>
      <c r="G544" s="8"/>
      <c r="H544" s="8">
        <v>1</v>
      </c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9" t="s">
        <v>7427</v>
      </c>
      <c r="B545" s="8"/>
      <c r="C545" s="8"/>
      <c r="D545" s="8"/>
      <c r="E545" s="8"/>
      <c r="F545" s="8"/>
      <c r="G545" s="8"/>
      <c r="H545" s="8">
        <v>1</v>
      </c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7" t="s">
        <v>3648</v>
      </c>
      <c r="B546" s="8"/>
      <c r="C546" s="8"/>
      <c r="D546" s="8"/>
      <c r="E546" s="8">
        <v>1</v>
      </c>
      <c r="F546" s="8">
        <v>1</v>
      </c>
      <c r="G546" s="8">
        <v>1</v>
      </c>
      <c r="H546" s="8">
        <v>1</v>
      </c>
      <c r="I546" s="8">
        <v>1</v>
      </c>
      <c r="J546" s="8">
        <v>1</v>
      </c>
      <c r="K546" s="8">
        <v>1</v>
      </c>
      <c r="L546" s="8">
        <v>1</v>
      </c>
      <c r="M546" s="8">
        <v>1</v>
      </c>
      <c r="N546" s="8"/>
      <c r="O546" s="8"/>
      <c r="P546" s="8"/>
      <c r="Q546" s="8"/>
    </row>
    <row r="547" spans="1:17" x14ac:dyDescent="0.2">
      <c r="A547" s="9" t="s">
        <v>7427</v>
      </c>
      <c r="B547" s="8"/>
      <c r="C547" s="8"/>
      <c r="D547" s="8"/>
      <c r="E547" s="8">
        <v>1</v>
      </c>
      <c r="F547" s="8">
        <v>1</v>
      </c>
      <c r="G547" s="8">
        <v>1</v>
      </c>
      <c r="H547" s="8">
        <v>1</v>
      </c>
      <c r="I547" s="8">
        <v>1</v>
      </c>
      <c r="J547" s="8">
        <v>1</v>
      </c>
      <c r="K547" s="8">
        <v>1</v>
      </c>
      <c r="L547" s="8">
        <v>1</v>
      </c>
      <c r="M547" s="8">
        <v>1</v>
      </c>
      <c r="N547" s="8"/>
      <c r="O547" s="8"/>
      <c r="P547" s="8"/>
      <c r="Q547" s="8"/>
    </row>
    <row r="548" spans="1:17" x14ac:dyDescent="0.2">
      <c r="A548" s="7" t="s">
        <v>6611</v>
      </c>
      <c r="B548" s="8"/>
      <c r="C548" s="8">
        <v>1</v>
      </c>
      <c r="D548" s="8">
        <v>1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9" t="s">
        <v>925</v>
      </c>
      <c r="B549" s="8"/>
      <c r="C549" s="8"/>
      <c r="D549" s="8">
        <v>1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9" t="s">
        <v>7427</v>
      </c>
      <c r="B550" s="8"/>
      <c r="C550" s="8">
        <v>1</v>
      </c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7" t="s">
        <v>1928</v>
      </c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>
        <v>1</v>
      </c>
      <c r="O551" s="8">
        <v>1</v>
      </c>
      <c r="P551" s="8">
        <v>1</v>
      </c>
      <c r="Q551" s="8"/>
    </row>
    <row r="552" spans="1:17" x14ac:dyDescent="0.2">
      <c r="A552" s="9" t="s">
        <v>926</v>
      </c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>
        <v>1</v>
      </c>
      <c r="O552" s="8">
        <v>1</v>
      </c>
      <c r="P552" s="8">
        <v>1</v>
      </c>
      <c r="Q552" s="8"/>
    </row>
    <row r="553" spans="1:17" x14ac:dyDescent="0.2">
      <c r="A553" s="7" t="s">
        <v>575</v>
      </c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>
        <v>1</v>
      </c>
      <c r="O553" s="8">
        <v>1</v>
      </c>
      <c r="P553" s="8">
        <v>1</v>
      </c>
      <c r="Q553" s="8">
        <v>1</v>
      </c>
    </row>
    <row r="554" spans="1:17" x14ac:dyDescent="0.2">
      <c r="A554" s="9" t="s">
        <v>926</v>
      </c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>
        <v>1</v>
      </c>
      <c r="O554" s="8">
        <v>1</v>
      </c>
      <c r="P554" s="8">
        <v>1</v>
      </c>
      <c r="Q554" s="8">
        <v>1</v>
      </c>
    </row>
    <row r="555" spans="1:17" x14ac:dyDescent="0.2">
      <c r="A555" s="7" t="s">
        <v>581</v>
      </c>
      <c r="B555" s="8"/>
      <c r="C555" s="8">
        <v>1</v>
      </c>
      <c r="D555" s="8">
        <v>1</v>
      </c>
      <c r="E555" s="8"/>
      <c r="F555" s="8"/>
      <c r="G555" s="8"/>
      <c r="H555" s="8">
        <v>1</v>
      </c>
      <c r="I555" s="8">
        <v>1</v>
      </c>
      <c r="J555" s="8">
        <v>1</v>
      </c>
      <c r="K555" s="8">
        <v>1</v>
      </c>
      <c r="L555" s="8">
        <v>1</v>
      </c>
      <c r="M555" s="8">
        <v>1</v>
      </c>
      <c r="N555" s="8">
        <v>1</v>
      </c>
      <c r="O555" s="8">
        <v>1</v>
      </c>
      <c r="P555" s="8">
        <v>1</v>
      </c>
      <c r="Q555" s="8">
        <v>1</v>
      </c>
    </row>
    <row r="556" spans="1:17" x14ac:dyDescent="0.2">
      <c r="A556" s="9" t="s">
        <v>926</v>
      </c>
      <c r="B556" s="8"/>
      <c r="C556" s="8"/>
      <c r="D556" s="8"/>
      <c r="E556" s="8"/>
      <c r="F556" s="8"/>
      <c r="G556" s="8"/>
      <c r="H556" s="8">
        <v>1</v>
      </c>
      <c r="I556" s="8">
        <v>1</v>
      </c>
      <c r="J556" s="8">
        <v>1</v>
      </c>
      <c r="K556" s="8">
        <v>1</v>
      </c>
      <c r="L556" s="8">
        <v>1</v>
      </c>
      <c r="M556" s="8">
        <v>1</v>
      </c>
      <c r="N556" s="8">
        <v>1</v>
      </c>
      <c r="O556" s="8">
        <v>1</v>
      </c>
      <c r="P556" s="8">
        <v>1</v>
      </c>
      <c r="Q556" s="8">
        <v>1</v>
      </c>
    </row>
    <row r="557" spans="1:17" x14ac:dyDescent="0.2">
      <c r="A557" s="9" t="s">
        <v>7427</v>
      </c>
      <c r="B557" s="8"/>
      <c r="C557" s="8">
        <v>1</v>
      </c>
      <c r="D557" s="8">
        <v>1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7" t="s">
        <v>6634</v>
      </c>
      <c r="B558" s="8">
        <v>1</v>
      </c>
      <c r="C558" s="8">
        <v>1</v>
      </c>
      <c r="D558" s="8">
        <v>1</v>
      </c>
      <c r="E558" s="8">
        <v>1</v>
      </c>
      <c r="F558" s="8">
        <v>1</v>
      </c>
      <c r="G558" s="8">
        <v>1</v>
      </c>
      <c r="H558" s="8">
        <v>1</v>
      </c>
      <c r="I558" s="8">
        <v>1</v>
      </c>
      <c r="J558" s="8">
        <v>1</v>
      </c>
      <c r="K558" s="8">
        <v>1</v>
      </c>
      <c r="L558" s="8">
        <v>1</v>
      </c>
      <c r="M558" s="8">
        <v>1</v>
      </c>
      <c r="N558" s="8"/>
      <c r="O558" s="8"/>
      <c r="P558" s="8"/>
      <c r="Q558" s="8"/>
    </row>
    <row r="559" spans="1:17" x14ac:dyDescent="0.2">
      <c r="A559" s="9" t="s">
        <v>925</v>
      </c>
      <c r="B559" s="8">
        <v>1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9" t="s">
        <v>926</v>
      </c>
      <c r="B560" s="8"/>
      <c r="C560" s="8"/>
      <c r="D560" s="8">
        <v>1</v>
      </c>
      <c r="E560" s="8">
        <v>1</v>
      </c>
      <c r="F560" s="8">
        <v>1</v>
      </c>
      <c r="G560" s="8">
        <v>1</v>
      </c>
      <c r="H560" s="8">
        <v>1</v>
      </c>
      <c r="I560" s="8">
        <v>1</v>
      </c>
      <c r="J560" s="8">
        <v>1</v>
      </c>
      <c r="K560" s="8">
        <v>1</v>
      </c>
      <c r="L560" s="8">
        <v>1</v>
      </c>
      <c r="M560" s="8">
        <v>1</v>
      </c>
      <c r="N560" s="8"/>
      <c r="O560" s="8"/>
      <c r="P560" s="8"/>
      <c r="Q560" s="8"/>
    </row>
    <row r="561" spans="1:17" x14ac:dyDescent="0.2">
      <c r="A561" s="9" t="s">
        <v>7427</v>
      </c>
      <c r="B561" s="8"/>
      <c r="C561" s="8">
        <v>1</v>
      </c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7" t="s">
        <v>4449</v>
      </c>
      <c r="B562" s="8"/>
      <c r="C562" s="8"/>
      <c r="D562" s="8"/>
      <c r="E562" s="8"/>
      <c r="F562" s="8"/>
      <c r="G562" s="8"/>
      <c r="H562" s="8"/>
      <c r="I562" s="8">
        <v>1</v>
      </c>
      <c r="J562" s="8">
        <v>1</v>
      </c>
      <c r="K562" s="8">
        <v>1</v>
      </c>
      <c r="L562" s="8"/>
      <c r="M562" s="8"/>
      <c r="N562" s="8"/>
      <c r="O562" s="8"/>
      <c r="P562" s="8"/>
      <c r="Q562" s="8"/>
    </row>
    <row r="563" spans="1:17" x14ac:dyDescent="0.2">
      <c r="A563" s="9" t="s">
        <v>926</v>
      </c>
      <c r="B563" s="8"/>
      <c r="C563" s="8"/>
      <c r="D563" s="8"/>
      <c r="E563" s="8"/>
      <c r="F563" s="8"/>
      <c r="G563" s="8"/>
      <c r="H563" s="8"/>
      <c r="I563" s="8">
        <v>1</v>
      </c>
      <c r="J563" s="8">
        <v>1</v>
      </c>
      <c r="K563" s="8">
        <v>1</v>
      </c>
      <c r="L563" s="8"/>
      <c r="M563" s="8"/>
      <c r="N563" s="8"/>
      <c r="O563" s="8"/>
      <c r="P563" s="8"/>
      <c r="Q563" s="8"/>
    </row>
    <row r="564" spans="1:17" x14ac:dyDescent="0.2">
      <c r="A564" s="7" t="s">
        <v>3550</v>
      </c>
      <c r="B564" s="8"/>
      <c r="C564" s="8"/>
      <c r="D564" s="8"/>
      <c r="E564" s="8"/>
      <c r="F564" s="8"/>
      <c r="G564" s="8">
        <v>1</v>
      </c>
      <c r="H564" s="8">
        <v>1</v>
      </c>
      <c r="I564" s="8">
        <v>1</v>
      </c>
      <c r="J564" s="8">
        <v>1</v>
      </c>
      <c r="K564" s="8">
        <v>1</v>
      </c>
      <c r="L564" s="8">
        <v>1</v>
      </c>
      <c r="M564" s="8">
        <v>1</v>
      </c>
      <c r="N564" s="8"/>
      <c r="O564" s="8"/>
      <c r="P564" s="8"/>
      <c r="Q564" s="8"/>
    </row>
    <row r="565" spans="1:17" x14ac:dyDescent="0.2">
      <c r="A565" s="9" t="s">
        <v>926</v>
      </c>
      <c r="B565" s="8"/>
      <c r="C565" s="8"/>
      <c r="D565" s="8"/>
      <c r="E565" s="8"/>
      <c r="F565" s="8"/>
      <c r="G565" s="8">
        <v>1</v>
      </c>
      <c r="H565" s="8">
        <v>1</v>
      </c>
      <c r="I565" s="8">
        <v>1</v>
      </c>
      <c r="J565" s="8">
        <v>1</v>
      </c>
      <c r="K565" s="8">
        <v>1</v>
      </c>
      <c r="L565" s="8">
        <v>1</v>
      </c>
      <c r="M565" s="8">
        <v>1</v>
      </c>
      <c r="N565" s="8"/>
      <c r="O565" s="8"/>
      <c r="P565" s="8"/>
      <c r="Q565" s="8"/>
    </row>
    <row r="566" spans="1:17" x14ac:dyDescent="0.2">
      <c r="A566" s="7" t="s">
        <v>3649</v>
      </c>
      <c r="B566" s="8"/>
      <c r="C566" s="8"/>
      <c r="D566" s="8"/>
      <c r="E566" s="8">
        <v>1</v>
      </c>
      <c r="F566" s="8">
        <v>1</v>
      </c>
      <c r="G566" s="8">
        <v>1</v>
      </c>
      <c r="H566" s="8">
        <v>1</v>
      </c>
      <c r="I566" s="8">
        <v>1</v>
      </c>
      <c r="J566" s="8">
        <v>1</v>
      </c>
      <c r="K566" s="8">
        <v>1</v>
      </c>
      <c r="L566" s="8">
        <v>1</v>
      </c>
      <c r="M566" s="8">
        <v>1</v>
      </c>
      <c r="N566" s="8"/>
      <c r="O566" s="8"/>
      <c r="P566" s="8"/>
      <c r="Q566" s="8"/>
    </row>
    <row r="567" spans="1:17" x14ac:dyDescent="0.2">
      <c r="A567" s="9" t="s">
        <v>7427</v>
      </c>
      <c r="B567" s="8"/>
      <c r="C567" s="8"/>
      <c r="D567" s="8"/>
      <c r="E567" s="8">
        <v>1</v>
      </c>
      <c r="F567" s="8">
        <v>1</v>
      </c>
      <c r="G567" s="8">
        <v>1</v>
      </c>
      <c r="H567" s="8">
        <v>1</v>
      </c>
      <c r="I567" s="8">
        <v>1</v>
      </c>
      <c r="J567" s="8">
        <v>1</v>
      </c>
      <c r="K567" s="8">
        <v>1</v>
      </c>
      <c r="L567" s="8">
        <v>1</v>
      </c>
      <c r="M567" s="8">
        <v>1</v>
      </c>
      <c r="N567" s="8"/>
      <c r="O567" s="8"/>
      <c r="P567" s="8"/>
      <c r="Q567" s="8"/>
    </row>
    <row r="568" spans="1:17" x14ac:dyDescent="0.2">
      <c r="A568" s="7" t="s">
        <v>91</v>
      </c>
      <c r="B568" s="8"/>
      <c r="C568" s="8"/>
      <c r="D568" s="8"/>
      <c r="E568" s="8"/>
      <c r="F568" s="8"/>
      <c r="G568" s="8"/>
      <c r="H568" s="8"/>
      <c r="I568" s="8"/>
      <c r="J568" s="8">
        <v>1</v>
      </c>
      <c r="K568" s="8">
        <v>1</v>
      </c>
      <c r="L568" s="8">
        <v>1</v>
      </c>
      <c r="M568" s="8">
        <v>1</v>
      </c>
      <c r="N568" s="8">
        <v>1</v>
      </c>
      <c r="O568" s="8">
        <v>1</v>
      </c>
      <c r="P568" s="8">
        <v>1</v>
      </c>
      <c r="Q568" s="8">
        <v>1</v>
      </c>
    </row>
    <row r="569" spans="1:17" x14ac:dyDescent="0.2">
      <c r="A569" s="9" t="s">
        <v>925</v>
      </c>
      <c r="B569" s="8"/>
      <c r="C569" s="8"/>
      <c r="D569" s="8"/>
      <c r="E569" s="8"/>
      <c r="F569" s="8"/>
      <c r="G569" s="8"/>
      <c r="H569" s="8"/>
      <c r="I569" s="8"/>
      <c r="J569" s="8">
        <v>1</v>
      </c>
      <c r="K569" s="8">
        <v>1</v>
      </c>
      <c r="L569" s="8">
        <v>1</v>
      </c>
      <c r="M569" s="8">
        <v>1</v>
      </c>
      <c r="N569" s="8">
        <v>1</v>
      </c>
      <c r="O569" s="8">
        <v>1</v>
      </c>
      <c r="P569" s="8">
        <v>1</v>
      </c>
      <c r="Q569" s="8">
        <v>1</v>
      </c>
    </row>
    <row r="570" spans="1:17" x14ac:dyDescent="0.2">
      <c r="A570" s="7" t="s">
        <v>3650</v>
      </c>
      <c r="B570" s="8">
        <v>1</v>
      </c>
      <c r="C570" s="8">
        <v>1</v>
      </c>
      <c r="D570" s="8">
        <v>1</v>
      </c>
      <c r="E570" s="8">
        <v>1</v>
      </c>
      <c r="F570" s="8">
        <v>1</v>
      </c>
      <c r="G570" s="8">
        <v>1</v>
      </c>
      <c r="H570" s="8">
        <v>1</v>
      </c>
      <c r="I570" s="8">
        <v>1</v>
      </c>
      <c r="J570" s="8">
        <v>1</v>
      </c>
      <c r="K570" s="8">
        <v>1</v>
      </c>
      <c r="L570" s="8">
        <v>1</v>
      </c>
      <c r="M570" s="8">
        <v>1</v>
      </c>
      <c r="N570" s="8"/>
      <c r="O570" s="8"/>
      <c r="P570" s="8"/>
      <c r="Q570" s="8"/>
    </row>
    <row r="571" spans="1:17" x14ac:dyDescent="0.2">
      <c r="A571" s="9" t="s">
        <v>925</v>
      </c>
      <c r="B571" s="8">
        <v>1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9" t="s">
        <v>926</v>
      </c>
      <c r="B572" s="8"/>
      <c r="C572" s="8"/>
      <c r="D572" s="8">
        <v>1</v>
      </c>
      <c r="E572" s="8">
        <v>1</v>
      </c>
      <c r="F572" s="8">
        <v>1</v>
      </c>
      <c r="G572" s="8">
        <v>1</v>
      </c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9" t="s">
        <v>7427</v>
      </c>
      <c r="B573" s="8"/>
      <c r="C573" s="8">
        <v>1</v>
      </c>
      <c r="D573" s="8"/>
      <c r="E573" s="8"/>
      <c r="F573" s="8"/>
      <c r="G573" s="8"/>
      <c r="H573" s="8">
        <v>1</v>
      </c>
      <c r="I573" s="8">
        <v>1</v>
      </c>
      <c r="J573" s="8">
        <v>1</v>
      </c>
      <c r="K573" s="8">
        <v>1</v>
      </c>
      <c r="L573" s="8">
        <v>1</v>
      </c>
      <c r="M573" s="8">
        <v>1</v>
      </c>
      <c r="N573" s="8"/>
      <c r="O573" s="8"/>
      <c r="P573" s="8"/>
      <c r="Q573" s="8"/>
    </row>
    <row r="574" spans="1:17" x14ac:dyDescent="0.2">
      <c r="A574" s="7" t="s">
        <v>6335</v>
      </c>
      <c r="B574" s="8"/>
      <c r="C574" s="8"/>
      <c r="D574" s="8">
        <v>1</v>
      </c>
      <c r="E574" s="8">
        <v>1</v>
      </c>
      <c r="F574" s="8">
        <v>1</v>
      </c>
      <c r="G574" s="8">
        <v>1</v>
      </c>
      <c r="H574" s="8">
        <v>1</v>
      </c>
      <c r="I574" s="8">
        <v>1</v>
      </c>
      <c r="J574" s="8">
        <v>1</v>
      </c>
      <c r="K574" s="8">
        <v>1</v>
      </c>
      <c r="L574" s="8">
        <v>1</v>
      </c>
      <c r="M574" s="8">
        <v>1</v>
      </c>
      <c r="N574" s="8"/>
      <c r="O574" s="8"/>
      <c r="P574" s="8"/>
      <c r="Q574" s="8"/>
    </row>
    <row r="575" spans="1:17" x14ac:dyDescent="0.2">
      <c r="A575" s="9" t="s">
        <v>926</v>
      </c>
      <c r="B575" s="8"/>
      <c r="C575" s="8"/>
      <c r="D575" s="8">
        <v>1</v>
      </c>
      <c r="E575" s="8">
        <v>1</v>
      </c>
      <c r="F575" s="8">
        <v>1</v>
      </c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9" t="s">
        <v>7427</v>
      </c>
      <c r="B576" s="8"/>
      <c r="C576" s="8"/>
      <c r="D576" s="8"/>
      <c r="E576" s="8"/>
      <c r="F576" s="8"/>
      <c r="G576" s="8">
        <v>1</v>
      </c>
      <c r="H576" s="8">
        <v>1</v>
      </c>
      <c r="I576" s="8">
        <v>1</v>
      </c>
      <c r="J576" s="8">
        <v>1</v>
      </c>
      <c r="K576" s="8">
        <v>1</v>
      </c>
      <c r="L576" s="8">
        <v>1</v>
      </c>
      <c r="M576" s="8">
        <v>1</v>
      </c>
      <c r="N576" s="8"/>
      <c r="O576" s="8"/>
      <c r="P576" s="8"/>
      <c r="Q576" s="8"/>
    </row>
    <row r="577" spans="1:17" x14ac:dyDescent="0.2">
      <c r="A577" s="7" t="s">
        <v>3551</v>
      </c>
      <c r="B577" s="8"/>
      <c r="C577" s="8"/>
      <c r="D577" s="8"/>
      <c r="E577" s="8"/>
      <c r="F577" s="8"/>
      <c r="G577" s="8"/>
      <c r="H577" s="8">
        <v>1</v>
      </c>
      <c r="I577" s="8">
        <v>1</v>
      </c>
      <c r="J577" s="8">
        <v>1</v>
      </c>
      <c r="K577" s="8">
        <v>1</v>
      </c>
      <c r="L577" s="8">
        <v>1</v>
      </c>
      <c r="M577" s="8">
        <v>1</v>
      </c>
      <c r="N577" s="8"/>
      <c r="O577" s="8"/>
      <c r="P577" s="8"/>
      <c r="Q577" s="8"/>
    </row>
    <row r="578" spans="1:17" x14ac:dyDescent="0.2">
      <c r="A578" s="9" t="s">
        <v>926</v>
      </c>
      <c r="B578" s="8"/>
      <c r="C578" s="8"/>
      <c r="D578" s="8"/>
      <c r="E578" s="8"/>
      <c r="F578" s="8"/>
      <c r="G578" s="8"/>
      <c r="H578" s="8">
        <v>1</v>
      </c>
      <c r="I578" s="8">
        <v>1</v>
      </c>
      <c r="J578" s="8">
        <v>1</v>
      </c>
      <c r="K578" s="8">
        <v>1</v>
      </c>
      <c r="L578" s="8">
        <v>1</v>
      </c>
      <c r="M578" s="8">
        <v>1</v>
      </c>
      <c r="N578" s="8"/>
      <c r="O578" s="8"/>
      <c r="P578" s="8"/>
      <c r="Q578" s="8"/>
    </row>
    <row r="579" spans="1:17" x14ac:dyDescent="0.2">
      <c r="A579" s="7" t="s">
        <v>3247</v>
      </c>
      <c r="B579" s="8"/>
      <c r="C579" s="8"/>
      <c r="D579" s="8"/>
      <c r="E579" s="8"/>
      <c r="F579" s="8"/>
      <c r="G579" s="8"/>
      <c r="H579" s="8">
        <v>1</v>
      </c>
      <c r="I579" s="8">
        <v>1</v>
      </c>
      <c r="J579" s="8">
        <v>1</v>
      </c>
      <c r="K579" s="8">
        <v>1</v>
      </c>
      <c r="L579" s="8">
        <v>1</v>
      </c>
      <c r="M579" s="8">
        <v>1</v>
      </c>
      <c r="N579" s="8">
        <v>1</v>
      </c>
      <c r="O579" s="8"/>
      <c r="P579" s="8"/>
      <c r="Q579" s="8"/>
    </row>
    <row r="580" spans="1:17" x14ac:dyDescent="0.2">
      <c r="A580" s="9" t="s">
        <v>926</v>
      </c>
      <c r="B580" s="8"/>
      <c r="C580" s="8"/>
      <c r="D580" s="8"/>
      <c r="E580" s="8"/>
      <c r="F580" s="8"/>
      <c r="G580" s="8"/>
      <c r="H580" s="8">
        <v>1</v>
      </c>
      <c r="I580" s="8">
        <v>1</v>
      </c>
      <c r="J580" s="8">
        <v>1</v>
      </c>
      <c r="K580" s="8">
        <v>1</v>
      </c>
      <c r="L580" s="8">
        <v>1</v>
      </c>
      <c r="M580" s="8">
        <v>1</v>
      </c>
      <c r="N580" s="8">
        <v>1</v>
      </c>
      <c r="O580" s="8"/>
      <c r="P580" s="8"/>
      <c r="Q580" s="8"/>
    </row>
    <row r="581" spans="1:17" x14ac:dyDescent="0.2">
      <c r="A581" s="7" t="s">
        <v>587</v>
      </c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>
        <v>1</v>
      </c>
      <c r="P581" s="8">
        <v>1</v>
      </c>
      <c r="Q581" s="8">
        <v>1</v>
      </c>
    </row>
    <row r="582" spans="1:17" x14ac:dyDescent="0.2">
      <c r="A582" s="9" t="s">
        <v>926</v>
      </c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>
        <v>1</v>
      </c>
      <c r="P582" s="8">
        <v>1</v>
      </c>
      <c r="Q582" s="8">
        <v>1</v>
      </c>
    </row>
    <row r="583" spans="1:17" x14ac:dyDescent="0.2">
      <c r="A583" s="7" t="s">
        <v>592</v>
      </c>
      <c r="B583" s="8"/>
      <c r="C583" s="8"/>
      <c r="D583" s="8"/>
      <c r="E583" s="8"/>
      <c r="F583" s="8"/>
      <c r="G583" s="8"/>
      <c r="H583" s="8">
        <v>1</v>
      </c>
      <c r="I583" s="8">
        <v>1</v>
      </c>
      <c r="J583" s="8">
        <v>1</v>
      </c>
      <c r="K583" s="8">
        <v>1</v>
      </c>
      <c r="L583" s="8">
        <v>1</v>
      </c>
      <c r="M583" s="8">
        <v>1</v>
      </c>
      <c r="N583" s="8">
        <v>1</v>
      </c>
      <c r="O583" s="8">
        <v>1</v>
      </c>
      <c r="P583" s="8">
        <v>1</v>
      </c>
      <c r="Q583" s="8">
        <v>1</v>
      </c>
    </row>
    <row r="584" spans="1:17" x14ac:dyDescent="0.2">
      <c r="A584" s="9" t="s">
        <v>926</v>
      </c>
      <c r="B584" s="8"/>
      <c r="C584" s="8"/>
      <c r="D584" s="8"/>
      <c r="E584" s="8"/>
      <c r="F584" s="8"/>
      <c r="G584" s="8"/>
      <c r="H584" s="8">
        <v>1</v>
      </c>
      <c r="I584" s="8">
        <v>1</v>
      </c>
      <c r="J584" s="8">
        <v>1</v>
      </c>
      <c r="K584" s="8">
        <v>1</v>
      </c>
      <c r="L584" s="8">
        <v>1</v>
      </c>
      <c r="M584" s="8">
        <v>1</v>
      </c>
      <c r="N584" s="8">
        <v>1</v>
      </c>
      <c r="O584" s="8">
        <v>1</v>
      </c>
      <c r="P584" s="8">
        <v>1</v>
      </c>
      <c r="Q584" s="8">
        <v>1</v>
      </c>
    </row>
    <row r="585" spans="1:17" x14ac:dyDescent="0.2">
      <c r="A585" s="7" t="s">
        <v>6612</v>
      </c>
      <c r="B585" s="8"/>
      <c r="C585" s="8">
        <v>1</v>
      </c>
      <c r="D585" s="8">
        <v>1</v>
      </c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9" t="s">
        <v>925</v>
      </c>
      <c r="B586" s="8"/>
      <c r="C586" s="8"/>
      <c r="D586" s="8">
        <v>1</v>
      </c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9" t="s">
        <v>7427</v>
      </c>
      <c r="B587" s="8"/>
      <c r="C587" s="8">
        <v>1</v>
      </c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7" t="s">
        <v>598</v>
      </c>
      <c r="B588" s="8"/>
      <c r="C588" s="8"/>
      <c r="D588" s="8"/>
      <c r="E588" s="8"/>
      <c r="F588" s="8">
        <v>1</v>
      </c>
      <c r="G588" s="8">
        <v>1</v>
      </c>
      <c r="H588" s="8">
        <v>1</v>
      </c>
      <c r="I588" s="8">
        <v>1</v>
      </c>
      <c r="J588" s="8">
        <v>1</v>
      </c>
      <c r="K588" s="8">
        <v>1</v>
      </c>
      <c r="L588" s="8">
        <v>1</v>
      </c>
      <c r="M588" s="8">
        <v>1</v>
      </c>
      <c r="N588" s="8">
        <v>1</v>
      </c>
      <c r="O588" s="8">
        <v>1</v>
      </c>
      <c r="P588" s="8">
        <v>1</v>
      </c>
      <c r="Q588" s="8">
        <v>1</v>
      </c>
    </row>
    <row r="589" spans="1:17" x14ac:dyDescent="0.2">
      <c r="A589" s="9" t="s">
        <v>925</v>
      </c>
      <c r="B589" s="8"/>
      <c r="C589" s="8"/>
      <c r="D589" s="8"/>
      <c r="E589" s="8"/>
      <c r="F589" s="8">
        <v>1</v>
      </c>
      <c r="G589" s="8">
        <v>1</v>
      </c>
      <c r="H589" s="8">
        <v>1</v>
      </c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9" t="s">
        <v>926</v>
      </c>
      <c r="B590" s="8"/>
      <c r="C590" s="8"/>
      <c r="D590" s="8"/>
      <c r="E590" s="8"/>
      <c r="F590" s="8"/>
      <c r="G590" s="8"/>
      <c r="H590" s="8"/>
      <c r="I590" s="8">
        <v>1</v>
      </c>
      <c r="J590" s="8">
        <v>1</v>
      </c>
      <c r="K590" s="8">
        <v>1</v>
      </c>
      <c r="L590" s="8">
        <v>1</v>
      </c>
      <c r="M590" s="8">
        <v>1</v>
      </c>
      <c r="N590" s="8">
        <v>1</v>
      </c>
      <c r="O590" s="8">
        <v>1</v>
      </c>
      <c r="P590" s="8">
        <v>1</v>
      </c>
      <c r="Q590" s="8">
        <v>1</v>
      </c>
    </row>
    <row r="591" spans="1:17" x14ac:dyDescent="0.2">
      <c r="A591" s="7" t="s">
        <v>610</v>
      </c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>
        <v>1</v>
      </c>
      <c r="P591" s="8">
        <v>1</v>
      </c>
      <c r="Q591" s="8">
        <v>1</v>
      </c>
    </row>
    <row r="592" spans="1:17" x14ac:dyDescent="0.2">
      <c r="A592" s="9" t="s">
        <v>926</v>
      </c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>
        <v>1</v>
      </c>
      <c r="P592" s="8">
        <v>1</v>
      </c>
      <c r="Q592" s="8">
        <v>1</v>
      </c>
    </row>
    <row r="593" spans="1:17" x14ac:dyDescent="0.2">
      <c r="A593" s="7" t="s">
        <v>604</v>
      </c>
      <c r="B593" s="8"/>
      <c r="C593" s="8"/>
      <c r="D593" s="8"/>
      <c r="E593" s="8"/>
      <c r="F593" s="8"/>
      <c r="G593" s="8"/>
      <c r="H593" s="8">
        <v>1</v>
      </c>
      <c r="I593" s="8">
        <v>1</v>
      </c>
      <c r="J593" s="8">
        <v>1</v>
      </c>
      <c r="K593" s="8">
        <v>1</v>
      </c>
      <c r="L593" s="8">
        <v>1</v>
      </c>
      <c r="M593" s="8">
        <v>1</v>
      </c>
      <c r="N593" s="8">
        <v>1</v>
      </c>
      <c r="O593" s="8">
        <v>1</v>
      </c>
      <c r="P593" s="8">
        <v>1</v>
      </c>
      <c r="Q593" s="8">
        <v>1</v>
      </c>
    </row>
    <row r="594" spans="1:17" x14ac:dyDescent="0.2">
      <c r="A594" s="9" t="s">
        <v>926</v>
      </c>
      <c r="B594" s="8"/>
      <c r="C594" s="8"/>
      <c r="D594" s="8"/>
      <c r="E594" s="8"/>
      <c r="F594" s="8"/>
      <c r="G594" s="8"/>
      <c r="H594" s="8">
        <v>1</v>
      </c>
      <c r="I594" s="8">
        <v>1</v>
      </c>
      <c r="J594" s="8">
        <v>1</v>
      </c>
      <c r="K594" s="8">
        <v>1</v>
      </c>
      <c r="L594" s="8">
        <v>1</v>
      </c>
      <c r="M594" s="8">
        <v>1</v>
      </c>
      <c r="N594" s="8">
        <v>1</v>
      </c>
      <c r="O594" s="8">
        <v>1</v>
      </c>
      <c r="P594" s="8">
        <v>1</v>
      </c>
      <c r="Q594" s="8">
        <v>1</v>
      </c>
    </row>
    <row r="595" spans="1:17" x14ac:dyDescent="0.2">
      <c r="A595" s="7" t="s">
        <v>616</v>
      </c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>
        <v>1</v>
      </c>
      <c r="O595" s="8">
        <v>1</v>
      </c>
      <c r="P595" s="8">
        <v>1</v>
      </c>
      <c r="Q595" s="8">
        <v>1</v>
      </c>
    </row>
    <row r="596" spans="1:17" x14ac:dyDescent="0.2">
      <c r="A596" s="9" t="s">
        <v>926</v>
      </c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>
        <v>1</v>
      </c>
      <c r="O596" s="8">
        <v>1</v>
      </c>
      <c r="P596" s="8">
        <v>1</v>
      </c>
      <c r="Q596" s="8">
        <v>1</v>
      </c>
    </row>
    <row r="597" spans="1:17" x14ac:dyDescent="0.2">
      <c r="A597" s="7" t="s">
        <v>97</v>
      </c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>
        <v>1</v>
      </c>
      <c r="O597" s="8">
        <v>1</v>
      </c>
      <c r="P597" s="8">
        <v>1</v>
      </c>
      <c r="Q597" s="8">
        <v>1</v>
      </c>
    </row>
    <row r="598" spans="1:17" x14ac:dyDescent="0.2">
      <c r="A598" s="9" t="s">
        <v>925</v>
      </c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>
        <v>1</v>
      </c>
      <c r="O598" s="8">
        <v>1</v>
      </c>
      <c r="P598" s="8">
        <v>1</v>
      </c>
      <c r="Q598" s="8">
        <v>1</v>
      </c>
    </row>
    <row r="599" spans="1:17" x14ac:dyDescent="0.2">
      <c r="A599" s="7" t="s">
        <v>3505</v>
      </c>
      <c r="B599" s="8"/>
      <c r="C599" s="8"/>
      <c r="D599" s="8"/>
      <c r="E599" s="8"/>
      <c r="F599" s="8"/>
      <c r="G599" s="8"/>
      <c r="H599" s="8"/>
      <c r="I599" s="8">
        <v>1</v>
      </c>
      <c r="J599" s="8">
        <v>1</v>
      </c>
      <c r="K599" s="8">
        <v>1</v>
      </c>
      <c r="L599" s="8">
        <v>1</v>
      </c>
      <c r="M599" s="8">
        <v>1</v>
      </c>
      <c r="N599" s="8"/>
      <c r="O599" s="8"/>
      <c r="P599" s="8"/>
      <c r="Q599" s="8"/>
    </row>
    <row r="600" spans="1:17" x14ac:dyDescent="0.2">
      <c r="A600" s="9" t="s">
        <v>925</v>
      </c>
      <c r="B600" s="8"/>
      <c r="C600" s="8"/>
      <c r="D600" s="8"/>
      <c r="E600" s="8"/>
      <c r="F600" s="8"/>
      <c r="G600" s="8"/>
      <c r="H600" s="8"/>
      <c r="I600" s="8">
        <v>1</v>
      </c>
      <c r="J600" s="8">
        <v>1</v>
      </c>
      <c r="K600" s="8">
        <v>1</v>
      </c>
      <c r="L600" s="8">
        <v>1</v>
      </c>
      <c r="M600" s="8">
        <v>1</v>
      </c>
      <c r="N600" s="8"/>
      <c r="O600" s="8"/>
      <c r="P600" s="8"/>
      <c r="Q600" s="8"/>
    </row>
    <row r="601" spans="1:17" x14ac:dyDescent="0.2">
      <c r="A601" s="7" t="s">
        <v>103</v>
      </c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>
        <v>1</v>
      </c>
      <c r="P601" s="8">
        <v>1</v>
      </c>
      <c r="Q601" s="8">
        <v>1</v>
      </c>
    </row>
    <row r="602" spans="1:17" x14ac:dyDescent="0.2">
      <c r="A602" s="9" t="s">
        <v>925</v>
      </c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>
        <v>1</v>
      </c>
      <c r="P602" s="8">
        <v>1</v>
      </c>
      <c r="Q602" s="8">
        <v>1</v>
      </c>
    </row>
    <row r="603" spans="1:17" x14ac:dyDescent="0.2">
      <c r="A603" s="7" t="s">
        <v>105</v>
      </c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>
        <v>1</v>
      </c>
      <c r="O603" s="8">
        <v>1</v>
      </c>
      <c r="P603" s="8">
        <v>1</v>
      </c>
      <c r="Q603" s="8">
        <v>1</v>
      </c>
    </row>
    <row r="604" spans="1:17" x14ac:dyDescent="0.2">
      <c r="A604" s="9" t="s">
        <v>925</v>
      </c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>
        <v>1</v>
      </c>
      <c r="O604" s="8">
        <v>1</v>
      </c>
      <c r="P604" s="8">
        <v>1</v>
      </c>
      <c r="Q604" s="8">
        <v>1</v>
      </c>
    </row>
    <row r="605" spans="1:17" x14ac:dyDescent="0.2">
      <c r="A605" s="7" t="s">
        <v>107</v>
      </c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>
        <v>1</v>
      </c>
      <c r="P605" s="8">
        <v>1</v>
      </c>
      <c r="Q605" s="8">
        <v>1</v>
      </c>
    </row>
    <row r="606" spans="1:17" x14ac:dyDescent="0.2">
      <c r="A606" s="9" t="s">
        <v>925</v>
      </c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>
        <v>1</v>
      </c>
      <c r="P606" s="8">
        <v>1</v>
      </c>
      <c r="Q606" s="8">
        <v>1</v>
      </c>
    </row>
    <row r="607" spans="1:17" x14ac:dyDescent="0.2">
      <c r="A607" s="7" t="s">
        <v>109</v>
      </c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>
        <v>1</v>
      </c>
      <c r="O607" s="8">
        <v>1</v>
      </c>
      <c r="P607" s="8">
        <v>1</v>
      </c>
      <c r="Q607" s="8">
        <v>1</v>
      </c>
    </row>
    <row r="608" spans="1:17" x14ac:dyDescent="0.2">
      <c r="A608" s="9" t="s">
        <v>925</v>
      </c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>
        <v>1</v>
      </c>
      <c r="O608" s="8">
        <v>1</v>
      </c>
      <c r="P608" s="8">
        <v>1</v>
      </c>
      <c r="Q608" s="8">
        <v>1</v>
      </c>
    </row>
    <row r="609" spans="1:17" x14ac:dyDescent="0.2">
      <c r="A609" s="7" t="s">
        <v>113</v>
      </c>
      <c r="B609" s="8"/>
      <c r="C609" s="8"/>
      <c r="D609" s="8"/>
      <c r="E609" s="8"/>
      <c r="F609" s="8">
        <v>1</v>
      </c>
      <c r="G609" s="8">
        <v>1</v>
      </c>
      <c r="H609" s="8">
        <v>1</v>
      </c>
      <c r="I609" s="8">
        <v>1</v>
      </c>
      <c r="J609" s="8">
        <v>1</v>
      </c>
      <c r="K609" s="8">
        <v>1</v>
      </c>
      <c r="L609" s="8">
        <v>1</v>
      </c>
      <c r="M609" s="8">
        <v>1</v>
      </c>
      <c r="N609" s="8">
        <v>1</v>
      </c>
      <c r="O609" s="8">
        <v>1</v>
      </c>
      <c r="P609" s="8">
        <v>1</v>
      </c>
      <c r="Q609" s="8">
        <v>1</v>
      </c>
    </row>
    <row r="610" spans="1:17" x14ac:dyDescent="0.2">
      <c r="A610" s="9" t="s">
        <v>925</v>
      </c>
      <c r="B610" s="8"/>
      <c r="C610" s="8"/>
      <c r="D610" s="8"/>
      <c r="E610" s="8"/>
      <c r="F610" s="8">
        <v>1</v>
      </c>
      <c r="G610" s="8">
        <v>1</v>
      </c>
      <c r="H610" s="8">
        <v>1</v>
      </c>
      <c r="I610" s="8">
        <v>1</v>
      </c>
      <c r="J610" s="8">
        <v>1</v>
      </c>
      <c r="K610" s="8">
        <v>1</v>
      </c>
      <c r="L610" s="8">
        <v>1</v>
      </c>
      <c r="M610" s="8">
        <v>1</v>
      </c>
      <c r="N610" s="8">
        <v>1</v>
      </c>
      <c r="O610" s="8">
        <v>1</v>
      </c>
      <c r="P610" s="8">
        <v>1</v>
      </c>
      <c r="Q610" s="8">
        <v>1</v>
      </c>
    </row>
    <row r="611" spans="1:17" x14ac:dyDescent="0.2">
      <c r="A611" s="7" t="s">
        <v>5418</v>
      </c>
      <c r="B611" s="8"/>
      <c r="C611" s="8"/>
      <c r="D611" s="8"/>
      <c r="E611" s="8"/>
      <c r="F611" s="8"/>
      <c r="G611" s="8"/>
      <c r="H611" s="8">
        <v>1</v>
      </c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9" t="s">
        <v>7427</v>
      </c>
      <c r="B612" s="8"/>
      <c r="C612" s="8"/>
      <c r="D612" s="8"/>
      <c r="E612" s="8"/>
      <c r="F612" s="8"/>
      <c r="G612" s="8"/>
      <c r="H612" s="8">
        <v>1</v>
      </c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7" t="s">
        <v>5769</v>
      </c>
      <c r="B613" s="8"/>
      <c r="C613" s="8"/>
      <c r="D613" s="8"/>
      <c r="E613" s="8"/>
      <c r="F613" s="8"/>
      <c r="G613" s="8">
        <v>1</v>
      </c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9" t="s">
        <v>7427</v>
      </c>
      <c r="B614" s="8"/>
      <c r="C614" s="8"/>
      <c r="D614" s="8"/>
      <c r="E614" s="8"/>
      <c r="F614" s="8"/>
      <c r="G614" s="8">
        <v>1</v>
      </c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7" t="s">
        <v>3651</v>
      </c>
      <c r="B615" s="8"/>
      <c r="C615" s="8"/>
      <c r="D615" s="8"/>
      <c r="E615" s="8">
        <v>2</v>
      </c>
      <c r="F615" s="8">
        <v>2</v>
      </c>
      <c r="G615" s="8">
        <v>1</v>
      </c>
      <c r="H615" s="8">
        <v>1</v>
      </c>
      <c r="I615" s="8">
        <v>1</v>
      </c>
      <c r="J615" s="8">
        <v>1</v>
      </c>
      <c r="K615" s="8">
        <v>1</v>
      </c>
      <c r="L615" s="8">
        <v>1</v>
      </c>
      <c r="M615" s="8">
        <v>1</v>
      </c>
      <c r="N615" s="8"/>
      <c r="O615" s="8"/>
      <c r="P615" s="8"/>
      <c r="Q615" s="8"/>
    </row>
    <row r="616" spans="1:17" x14ac:dyDescent="0.2">
      <c r="A616" s="9" t="s">
        <v>926</v>
      </c>
      <c r="B616" s="8"/>
      <c r="C616" s="8"/>
      <c r="D616" s="8"/>
      <c r="E616" s="8">
        <v>2</v>
      </c>
      <c r="F616" s="8">
        <v>2</v>
      </c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9" t="s">
        <v>7427</v>
      </c>
      <c r="B617" s="8"/>
      <c r="C617" s="8"/>
      <c r="D617" s="8"/>
      <c r="E617" s="8"/>
      <c r="F617" s="8"/>
      <c r="G617" s="8">
        <v>1</v>
      </c>
      <c r="H617" s="8">
        <v>1</v>
      </c>
      <c r="I617" s="8">
        <v>1</v>
      </c>
      <c r="J617" s="8">
        <v>1</v>
      </c>
      <c r="K617" s="8">
        <v>1</v>
      </c>
      <c r="L617" s="8">
        <v>1</v>
      </c>
      <c r="M617" s="8">
        <v>1</v>
      </c>
      <c r="N617" s="8"/>
      <c r="O617" s="8"/>
      <c r="P617" s="8"/>
      <c r="Q617" s="8"/>
    </row>
    <row r="618" spans="1:17" x14ac:dyDescent="0.2">
      <c r="A618" s="7" t="s">
        <v>3652</v>
      </c>
      <c r="B618" s="8"/>
      <c r="C618" s="8"/>
      <c r="D618" s="8"/>
      <c r="E618" s="8"/>
      <c r="F618" s="8"/>
      <c r="G618" s="8">
        <v>1</v>
      </c>
      <c r="H618" s="8">
        <v>1</v>
      </c>
      <c r="I618" s="8">
        <v>1</v>
      </c>
      <c r="J618" s="8">
        <v>1</v>
      </c>
      <c r="K618" s="8">
        <v>1</v>
      </c>
      <c r="L618" s="8">
        <v>1</v>
      </c>
      <c r="M618" s="8">
        <v>1</v>
      </c>
      <c r="N618" s="8"/>
      <c r="O618" s="8"/>
      <c r="P618" s="8"/>
      <c r="Q618" s="8"/>
    </row>
    <row r="619" spans="1:17" x14ac:dyDescent="0.2">
      <c r="A619" s="9" t="s">
        <v>7427</v>
      </c>
      <c r="B619" s="8"/>
      <c r="C619" s="8"/>
      <c r="D619" s="8"/>
      <c r="E619" s="8"/>
      <c r="F619" s="8"/>
      <c r="G619" s="8">
        <v>1</v>
      </c>
      <c r="H619" s="8">
        <v>1</v>
      </c>
      <c r="I619" s="8">
        <v>1</v>
      </c>
      <c r="J619" s="8">
        <v>1</v>
      </c>
      <c r="K619" s="8">
        <v>1</v>
      </c>
      <c r="L619" s="8">
        <v>1</v>
      </c>
      <c r="M619" s="8">
        <v>1</v>
      </c>
      <c r="N619" s="8"/>
      <c r="O619" s="8"/>
      <c r="P619" s="8"/>
      <c r="Q619" s="8"/>
    </row>
    <row r="620" spans="1:17" x14ac:dyDescent="0.2">
      <c r="A620" s="7" t="s">
        <v>3653</v>
      </c>
      <c r="B620" s="8"/>
      <c r="C620" s="8"/>
      <c r="D620" s="8"/>
      <c r="E620" s="8">
        <v>1</v>
      </c>
      <c r="F620" s="8">
        <v>1</v>
      </c>
      <c r="G620" s="8">
        <v>1</v>
      </c>
      <c r="H620" s="8">
        <v>1</v>
      </c>
      <c r="I620" s="8">
        <v>1</v>
      </c>
      <c r="J620" s="8">
        <v>1</v>
      </c>
      <c r="K620" s="8">
        <v>1</v>
      </c>
      <c r="L620" s="8">
        <v>1</v>
      </c>
      <c r="M620" s="8">
        <v>1</v>
      </c>
      <c r="N620" s="8"/>
      <c r="O620" s="8"/>
      <c r="P620" s="8"/>
      <c r="Q620" s="8"/>
    </row>
    <row r="621" spans="1:17" x14ac:dyDescent="0.2">
      <c r="A621" s="9" t="s">
        <v>926</v>
      </c>
      <c r="B621" s="8"/>
      <c r="C621" s="8"/>
      <c r="D621" s="8"/>
      <c r="E621" s="8">
        <v>1</v>
      </c>
      <c r="F621" s="8">
        <v>1</v>
      </c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9" t="s">
        <v>7427</v>
      </c>
      <c r="B622" s="8"/>
      <c r="C622" s="8"/>
      <c r="D622" s="8"/>
      <c r="E622" s="8"/>
      <c r="F622" s="8"/>
      <c r="G622" s="8">
        <v>1</v>
      </c>
      <c r="H622" s="8">
        <v>1</v>
      </c>
      <c r="I622" s="8">
        <v>1</v>
      </c>
      <c r="J622" s="8">
        <v>1</v>
      </c>
      <c r="K622" s="8">
        <v>1</v>
      </c>
      <c r="L622" s="8">
        <v>1</v>
      </c>
      <c r="M622" s="8">
        <v>1</v>
      </c>
      <c r="N622" s="8"/>
      <c r="O622" s="8"/>
      <c r="P622" s="8"/>
      <c r="Q622" s="8"/>
    </row>
    <row r="623" spans="1:17" x14ac:dyDescent="0.2">
      <c r="A623" s="7" t="s">
        <v>3654</v>
      </c>
      <c r="B623" s="8"/>
      <c r="C623" s="8"/>
      <c r="D623" s="8"/>
      <c r="E623" s="8">
        <v>1</v>
      </c>
      <c r="F623" s="8">
        <v>1</v>
      </c>
      <c r="G623" s="8">
        <v>1</v>
      </c>
      <c r="H623" s="8">
        <v>1</v>
      </c>
      <c r="I623" s="8">
        <v>1</v>
      </c>
      <c r="J623" s="8">
        <v>1</v>
      </c>
      <c r="K623" s="8">
        <v>1</v>
      </c>
      <c r="L623" s="8">
        <v>1</v>
      </c>
      <c r="M623" s="8">
        <v>1</v>
      </c>
      <c r="N623" s="8"/>
      <c r="O623" s="8"/>
      <c r="P623" s="8"/>
      <c r="Q623" s="8"/>
    </row>
    <row r="624" spans="1:17" x14ac:dyDescent="0.2">
      <c r="A624" s="9" t="s">
        <v>926</v>
      </c>
      <c r="B624" s="8"/>
      <c r="C624" s="8"/>
      <c r="D624" s="8"/>
      <c r="E624" s="8">
        <v>1</v>
      </c>
      <c r="F624" s="8">
        <v>1</v>
      </c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9" t="s">
        <v>7427</v>
      </c>
      <c r="B625" s="8"/>
      <c r="C625" s="8"/>
      <c r="D625" s="8"/>
      <c r="E625" s="8"/>
      <c r="F625" s="8"/>
      <c r="G625" s="8">
        <v>1</v>
      </c>
      <c r="H625" s="8">
        <v>1</v>
      </c>
      <c r="I625" s="8">
        <v>1</v>
      </c>
      <c r="J625" s="8">
        <v>1</v>
      </c>
      <c r="K625" s="8">
        <v>1</v>
      </c>
      <c r="L625" s="8">
        <v>1</v>
      </c>
      <c r="M625" s="8">
        <v>1</v>
      </c>
      <c r="N625" s="8"/>
      <c r="O625" s="8"/>
      <c r="P625" s="8"/>
      <c r="Q625" s="8"/>
    </row>
    <row r="626" spans="1:17" x14ac:dyDescent="0.2">
      <c r="A626" s="7" t="s">
        <v>3655</v>
      </c>
      <c r="B626" s="8"/>
      <c r="C626" s="8"/>
      <c r="D626" s="8"/>
      <c r="E626" s="8"/>
      <c r="F626" s="8"/>
      <c r="G626" s="8">
        <v>1</v>
      </c>
      <c r="H626" s="8">
        <v>1</v>
      </c>
      <c r="I626" s="8">
        <v>1</v>
      </c>
      <c r="J626" s="8">
        <v>1</v>
      </c>
      <c r="K626" s="8">
        <v>1</v>
      </c>
      <c r="L626" s="8">
        <v>1</v>
      </c>
      <c r="M626" s="8">
        <v>1</v>
      </c>
      <c r="N626" s="8"/>
      <c r="O626" s="8"/>
      <c r="P626" s="8"/>
      <c r="Q626" s="8"/>
    </row>
    <row r="627" spans="1:17" x14ac:dyDescent="0.2">
      <c r="A627" s="9" t="s">
        <v>7427</v>
      </c>
      <c r="B627" s="8"/>
      <c r="C627" s="8"/>
      <c r="D627" s="8"/>
      <c r="E627" s="8"/>
      <c r="F627" s="8"/>
      <c r="G627" s="8">
        <v>1</v>
      </c>
      <c r="H627" s="8">
        <v>1</v>
      </c>
      <c r="I627" s="8">
        <v>1</v>
      </c>
      <c r="J627" s="8">
        <v>1</v>
      </c>
      <c r="K627" s="8">
        <v>1</v>
      </c>
      <c r="L627" s="8">
        <v>1</v>
      </c>
      <c r="M627" s="8">
        <v>1</v>
      </c>
      <c r="N627" s="8"/>
      <c r="O627" s="8"/>
      <c r="P627" s="8"/>
      <c r="Q627" s="8"/>
    </row>
    <row r="628" spans="1:17" x14ac:dyDescent="0.2">
      <c r="A628" s="7" t="s">
        <v>3656</v>
      </c>
      <c r="B628" s="8"/>
      <c r="C628" s="8"/>
      <c r="D628" s="8"/>
      <c r="E628" s="8"/>
      <c r="F628" s="8"/>
      <c r="G628" s="8">
        <v>1</v>
      </c>
      <c r="H628" s="8">
        <v>1</v>
      </c>
      <c r="I628" s="8">
        <v>1</v>
      </c>
      <c r="J628" s="8">
        <v>1</v>
      </c>
      <c r="K628" s="8">
        <v>1</v>
      </c>
      <c r="L628" s="8">
        <v>1</v>
      </c>
      <c r="M628" s="8">
        <v>1</v>
      </c>
      <c r="N628" s="8"/>
      <c r="O628" s="8"/>
      <c r="P628" s="8"/>
      <c r="Q628" s="8"/>
    </row>
    <row r="629" spans="1:17" x14ac:dyDescent="0.2">
      <c r="A629" s="9" t="s">
        <v>7427</v>
      </c>
      <c r="B629" s="8"/>
      <c r="C629" s="8"/>
      <c r="D629" s="8"/>
      <c r="E629" s="8"/>
      <c r="F629" s="8"/>
      <c r="G629" s="8">
        <v>1</v>
      </c>
      <c r="H629" s="8">
        <v>1</v>
      </c>
      <c r="I629" s="8">
        <v>1</v>
      </c>
      <c r="J629" s="8">
        <v>1</v>
      </c>
      <c r="K629" s="8">
        <v>1</v>
      </c>
      <c r="L629" s="8">
        <v>1</v>
      </c>
      <c r="M629" s="8">
        <v>1</v>
      </c>
      <c r="N629" s="8"/>
      <c r="O629" s="8"/>
      <c r="P629" s="8"/>
      <c r="Q629" s="8"/>
    </row>
    <row r="630" spans="1:17" x14ac:dyDescent="0.2">
      <c r="A630" s="7" t="s">
        <v>3657</v>
      </c>
      <c r="B630" s="8"/>
      <c r="C630" s="8"/>
      <c r="D630" s="8"/>
      <c r="E630" s="8"/>
      <c r="F630" s="8"/>
      <c r="G630" s="8">
        <v>1</v>
      </c>
      <c r="H630" s="8">
        <v>1</v>
      </c>
      <c r="I630" s="8">
        <v>1</v>
      </c>
      <c r="J630" s="8">
        <v>1</v>
      </c>
      <c r="K630" s="8">
        <v>1</v>
      </c>
      <c r="L630" s="8">
        <v>1</v>
      </c>
      <c r="M630" s="8">
        <v>1</v>
      </c>
      <c r="N630" s="8"/>
      <c r="O630" s="8"/>
      <c r="P630" s="8"/>
      <c r="Q630" s="8"/>
    </row>
    <row r="631" spans="1:17" x14ac:dyDescent="0.2">
      <c r="A631" s="9" t="s">
        <v>7427</v>
      </c>
      <c r="B631" s="8"/>
      <c r="C631" s="8"/>
      <c r="D631" s="8"/>
      <c r="E631" s="8"/>
      <c r="F631" s="8"/>
      <c r="G631" s="8">
        <v>1</v>
      </c>
      <c r="H631" s="8">
        <v>1</v>
      </c>
      <c r="I631" s="8">
        <v>1</v>
      </c>
      <c r="J631" s="8">
        <v>1</v>
      </c>
      <c r="K631" s="8">
        <v>1</v>
      </c>
      <c r="L631" s="8">
        <v>1</v>
      </c>
      <c r="M631" s="8">
        <v>1</v>
      </c>
      <c r="N631" s="8"/>
      <c r="O631" s="8"/>
      <c r="P631" s="8"/>
      <c r="Q631" s="8"/>
    </row>
    <row r="632" spans="1:17" x14ac:dyDescent="0.2">
      <c r="A632" s="7" t="s">
        <v>3658</v>
      </c>
      <c r="B632" s="8"/>
      <c r="C632" s="8"/>
      <c r="D632" s="8"/>
      <c r="E632" s="8"/>
      <c r="F632" s="8"/>
      <c r="G632" s="8">
        <v>1</v>
      </c>
      <c r="H632" s="8">
        <v>1</v>
      </c>
      <c r="I632" s="8">
        <v>1</v>
      </c>
      <c r="J632" s="8">
        <v>1</v>
      </c>
      <c r="K632" s="8">
        <v>1</v>
      </c>
      <c r="L632" s="8">
        <v>1</v>
      </c>
      <c r="M632" s="8">
        <v>1</v>
      </c>
      <c r="N632" s="8"/>
      <c r="O632" s="8"/>
      <c r="P632" s="8"/>
      <c r="Q632" s="8"/>
    </row>
    <row r="633" spans="1:17" x14ac:dyDescent="0.2">
      <c r="A633" s="9" t="s">
        <v>7427</v>
      </c>
      <c r="B633" s="8"/>
      <c r="C633" s="8"/>
      <c r="D633" s="8"/>
      <c r="E633" s="8"/>
      <c r="F633" s="8"/>
      <c r="G633" s="8">
        <v>1</v>
      </c>
      <c r="H633" s="8">
        <v>1</v>
      </c>
      <c r="I633" s="8">
        <v>1</v>
      </c>
      <c r="J633" s="8">
        <v>1</v>
      </c>
      <c r="K633" s="8">
        <v>1</v>
      </c>
      <c r="L633" s="8">
        <v>1</v>
      </c>
      <c r="M633" s="8">
        <v>1</v>
      </c>
      <c r="N633" s="8"/>
      <c r="O633" s="8"/>
      <c r="P633" s="8"/>
      <c r="Q633" s="8"/>
    </row>
    <row r="634" spans="1:17" x14ac:dyDescent="0.2">
      <c r="A634" s="7" t="s">
        <v>7176</v>
      </c>
      <c r="B634" s="8"/>
      <c r="C634" s="8"/>
      <c r="D634" s="8"/>
      <c r="E634" s="8">
        <v>1</v>
      </c>
      <c r="F634" s="8">
        <v>1</v>
      </c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9" t="s">
        <v>926</v>
      </c>
      <c r="B635" s="8"/>
      <c r="C635" s="8"/>
      <c r="D635" s="8"/>
      <c r="E635" s="8">
        <v>1</v>
      </c>
      <c r="F635" s="8">
        <v>1</v>
      </c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7" t="s">
        <v>3659</v>
      </c>
      <c r="B636" s="8"/>
      <c r="C636" s="8"/>
      <c r="D636" s="8"/>
      <c r="E636" s="8"/>
      <c r="F636" s="8"/>
      <c r="G636" s="8">
        <v>1</v>
      </c>
      <c r="H636" s="8">
        <v>1</v>
      </c>
      <c r="I636" s="8">
        <v>1</v>
      </c>
      <c r="J636" s="8">
        <v>1</v>
      </c>
      <c r="K636" s="8">
        <v>1</v>
      </c>
      <c r="L636" s="8">
        <v>1</v>
      </c>
      <c r="M636" s="8">
        <v>1</v>
      </c>
      <c r="N636" s="8"/>
      <c r="O636" s="8"/>
      <c r="P636" s="8"/>
      <c r="Q636" s="8"/>
    </row>
    <row r="637" spans="1:17" x14ac:dyDescent="0.2">
      <c r="A637" s="9" t="s">
        <v>7427</v>
      </c>
      <c r="B637" s="8"/>
      <c r="C637" s="8"/>
      <c r="D637" s="8"/>
      <c r="E637" s="8"/>
      <c r="F637" s="8"/>
      <c r="G637" s="8">
        <v>1</v>
      </c>
      <c r="H637" s="8">
        <v>1</v>
      </c>
      <c r="I637" s="8">
        <v>1</v>
      </c>
      <c r="J637" s="8">
        <v>1</v>
      </c>
      <c r="K637" s="8">
        <v>1</v>
      </c>
      <c r="L637" s="8">
        <v>1</v>
      </c>
      <c r="M637" s="8">
        <v>1</v>
      </c>
      <c r="N637" s="8"/>
      <c r="O637" s="8"/>
      <c r="P637" s="8"/>
      <c r="Q637" s="8"/>
    </row>
    <row r="638" spans="1:17" x14ac:dyDescent="0.2">
      <c r="A638" s="7" t="s">
        <v>3660</v>
      </c>
      <c r="B638" s="8"/>
      <c r="C638" s="8"/>
      <c r="D638" s="8"/>
      <c r="E638" s="8"/>
      <c r="F638" s="8"/>
      <c r="G638" s="8">
        <v>1</v>
      </c>
      <c r="H638" s="8">
        <v>1</v>
      </c>
      <c r="I638" s="8">
        <v>1</v>
      </c>
      <c r="J638" s="8">
        <v>1</v>
      </c>
      <c r="K638" s="8">
        <v>1</v>
      </c>
      <c r="L638" s="8">
        <v>1</v>
      </c>
      <c r="M638" s="8">
        <v>1</v>
      </c>
      <c r="N638" s="8"/>
      <c r="O638" s="8"/>
      <c r="P638" s="8"/>
      <c r="Q638" s="8"/>
    </row>
    <row r="639" spans="1:17" x14ac:dyDescent="0.2">
      <c r="A639" s="9" t="s">
        <v>7427</v>
      </c>
      <c r="B639" s="8"/>
      <c r="C639" s="8"/>
      <c r="D639" s="8"/>
      <c r="E639" s="8"/>
      <c r="F639" s="8"/>
      <c r="G639" s="8">
        <v>1</v>
      </c>
      <c r="H639" s="8">
        <v>1</v>
      </c>
      <c r="I639" s="8">
        <v>1</v>
      </c>
      <c r="J639" s="8">
        <v>1</v>
      </c>
      <c r="K639" s="8">
        <v>1</v>
      </c>
      <c r="L639" s="8">
        <v>1</v>
      </c>
      <c r="M639" s="8">
        <v>1</v>
      </c>
      <c r="N639" s="8"/>
      <c r="O639" s="8"/>
      <c r="P639" s="8"/>
      <c r="Q639" s="8"/>
    </row>
    <row r="640" spans="1:17" x14ac:dyDescent="0.2">
      <c r="A640" s="7" t="s">
        <v>625</v>
      </c>
      <c r="B640" s="8"/>
      <c r="C640" s="8">
        <v>1</v>
      </c>
      <c r="D640" s="8">
        <v>1</v>
      </c>
      <c r="E640" s="8"/>
      <c r="F640" s="8"/>
      <c r="G640" s="8"/>
      <c r="H640" s="8"/>
      <c r="I640" s="8"/>
      <c r="J640" s="8"/>
      <c r="K640" s="8"/>
      <c r="L640" s="8"/>
      <c r="M640" s="8"/>
      <c r="N640" s="8">
        <v>1</v>
      </c>
      <c r="O640" s="8">
        <v>1</v>
      </c>
      <c r="P640" s="8">
        <v>1</v>
      </c>
      <c r="Q640" s="8">
        <v>1</v>
      </c>
    </row>
    <row r="641" spans="1:17" x14ac:dyDescent="0.2">
      <c r="A641" s="9" t="s">
        <v>926</v>
      </c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>
        <v>1</v>
      </c>
      <c r="O641" s="8">
        <v>1</v>
      </c>
      <c r="P641" s="8">
        <v>1</v>
      </c>
      <c r="Q641" s="8">
        <v>1</v>
      </c>
    </row>
    <row r="642" spans="1:17" x14ac:dyDescent="0.2">
      <c r="A642" s="9" t="s">
        <v>7427</v>
      </c>
      <c r="B642" s="8"/>
      <c r="C642" s="8">
        <v>1</v>
      </c>
      <c r="D642" s="8">
        <v>1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7" t="s">
        <v>620</v>
      </c>
      <c r="B643" s="8"/>
      <c r="C643" s="8"/>
      <c r="D643" s="8">
        <v>1</v>
      </c>
      <c r="E643" s="8">
        <v>1</v>
      </c>
      <c r="F643" s="8">
        <v>1</v>
      </c>
      <c r="G643" s="8">
        <v>1</v>
      </c>
      <c r="H643" s="8">
        <v>1</v>
      </c>
      <c r="I643" s="8">
        <v>1</v>
      </c>
      <c r="J643" s="8">
        <v>1</v>
      </c>
      <c r="K643" s="8">
        <v>1</v>
      </c>
      <c r="L643" s="8">
        <v>1</v>
      </c>
      <c r="M643" s="8">
        <v>1</v>
      </c>
      <c r="N643" s="8">
        <v>1</v>
      </c>
      <c r="O643" s="8">
        <v>1</v>
      </c>
      <c r="P643" s="8">
        <v>1</v>
      </c>
      <c r="Q643" s="8">
        <v>1</v>
      </c>
    </row>
    <row r="644" spans="1:17" x14ac:dyDescent="0.2">
      <c r="A644" s="9" t="s">
        <v>926</v>
      </c>
      <c r="B644" s="8"/>
      <c r="C644" s="8"/>
      <c r="D644" s="8">
        <v>1</v>
      </c>
      <c r="E644" s="8">
        <v>1</v>
      </c>
      <c r="F644" s="8">
        <v>1</v>
      </c>
      <c r="G644" s="8">
        <v>1</v>
      </c>
      <c r="H644" s="8">
        <v>1</v>
      </c>
      <c r="I644" s="8">
        <v>1</v>
      </c>
      <c r="J644" s="8">
        <v>1</v>
      </c>
      <c r="K644" s="8">
        <v>1</v>
      </c>
      <c r="L644" s="8">
        <v>1</v>
      </c>
      <c r="M644" s="8">
        <v>1</v>
      </c>
      <c r="N644" s="8">
        <v>1</v>
      </c>
      <c r="O644" s="8">
        <v>1</v>
      </c>
      <c r="P644" s="8">
        <v>1</v>
      </c>
      <c r="Q644" s="8">
        <v>1</v>
      </c>
    </row>
    <row r="645" spans="1:17" x14ac:dyDescent="0.2">
      <c r="A645" s="7" t="s">
        <v>6336</v>
      </c>
      <c r="B645" s="8"/>
      <c r="C645" s="8"/>
      <c r="D645" s="8"/>
      <c r="E645" s="8">
        <v>1</v>
      </c>
      <c r="F645" s="8">
        <v>1</v>
      </c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9" t="s">
        <v>926</v>
      </c>
      <c r="B646" s="8"/>
      <c r="C646" s="8"/>
      <c r="D646" s="8"/>
      <c r="E646" s="8">
        <v>1</v>
      </c>
      <c r="F646" s="8">
        <v>1</v>
      </c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7" t="s">
        <v>7173</v>
      </c>
      <c r="B647" s="8"/>
      <c r="C647" s="8"/>
      <c r="D647" s="8"/>
      <c r="E647" s="8">
        <v>1</v>
      </c>
      <c r="F647" s="8">
        <v>1</v>
      </c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9" t="s">
        <v>926</v>
      </c>
      <c r="B648" s="8"/>
      <c r="C648" s="8"/>
      <c r="D648" s="8"/>
      <c r="E648" s="8">
        <v>1</v>
      </c>
      <c r="F648" s="8">
        <v>1</v>
      </c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7" t="s">
        <v>6337</v>
      </c>
      <c r="B649" s="8"/>
      <c r="C649" s="8"/>
      <c r="D649" s="8"/>
      <c r="E649" s="8">
        <v>1</v>
      </c>
      <c r="F649" s="8">
        <v>1</v>
      </c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9" t="s">
        <v>926</v>
      </c>
      <c r="B650" s="8"/>
      <c r="C650" s="8"/>
      <c r="D650" s="8"/>
      <c r="E650" s="8">
        <v>1</v>
      </c>
      <c r="F650" s="8">
        <v>1</v>
      </c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7" t="s">
        <v>6338</v>
      </c>
      <c r="B651" s="8"/>
      <c r="C651" s="8"/>
      <c r="D651" s="8"/>
      <c r="E651" s="8">
        <v>1</v>
      </c>
      <c r="F651" s="8">
        <v>1</v>
      </c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9" t="s">
        <v>926</v>
      </c>
      <c r="B652" s="8"/>
      <c r="C652" s="8"/>
      <c r="D652" s="8"/>
      <c r="E652" s="8">
        <v>1</v>
      </c>
      <c r="F652" s="8">
        <v>1</v>
      </c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7" t="s">
        <v>6339</v>
      </c>
      <c r="B653" s="8"/>
      <c r="C653" s="8"/>
      <c r="D653" s="8"/>
      <c r="E653" s="8">
        <v>1</v>
      </c>
      <c r="F653" s="8">
        <v>1</v>
      </c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9" t="s">
        <v>926</v>
      </c>
      <c r="B654" s="8"/>
      <c r="C654" s="8"/>
      <c r="D654" s="8"/>
      <c r="E654" s="8">
        <v>1</v>
      </c>
      <c r="F654" s="8">
        <v>1</v>
      </c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7" t="s">
        <v>6340</v>
      </c>
      <c r="B655" s="8"/>
      <c r="C655" s="8"/>
      <c r="D655" s="8"/>
      <c r="E655" s="8">
        <v>1</v>
      </c>
      <c r="F655" s="8">
        <v>1</v>
      </c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9" t="s">
        <v>926</v>
      </c>
      <c r="B656" s="8"/>
      <c r="C656" s="8"/>
      <c r="D656" s="8"/>
      <c r="E656" s="8">
        <v>1</v>
      </c>
      <c r="F656" s="8">
        <v>1</v>
      </c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7" t="s">
        <v>3553</v>
      </c>
      <c r="B657" s="8"/>
      <c r="C657" s="8"/>
      <c r="D657" s="8"/>
      <c r="E657" s="8"/>
      <c r="F657" s="8"/>
      <c r="G657" s="8"/>
      <c r="H657" s="8">
        <v>1</v>
      </c>
      <c r="I657" s="8"/>
      <c r="J657" s="8"/>
      <c r="K657" s="8"/>
      <c r="L657" s="8">
        <v>1</v>
      </c>
      <c r="M657" s="8">
        <v>1</v>
      </c>
      <c r="N657" s="8"/>
      <c r="O657" s="8"/>
      <c r="P657" s="8"/>
      <c r="Q657" s="8"/>
    </row>
    <row r="658" spans="1:17" x14ac:dyDescent="0.2">
      <c r="A658" s="9" t="s">
        <v>926</v>
      </c>
      <c r="B658" s="8"/>
      <c r="C658" s="8"/>
      <c r="D658" s="8"/>
      <c r="E658" s="8"/>
      <c r="F658" s="8"/>
      <c r="G658" s="8"/>
      <c r="H658" s="8">
        <v>1</v>
      </c>
      <c r="I658" s="8"/>
      <c r="J658" s="8"/>
      <c r="K658" s="8"/>
      <c r="L658" s="8">
        <v>1</v>
      </c>
      <c r="M658" s="8">
        <v>1</v>
      </c>
      <c r="N658" s="8"/>
      <c r="O658" s="8"/>
      <c r="P658" s="8"/>
      <c r="Q658" s="8"/>
    </row>
    <row r="659" spans="1:17" x14ac:dyDescent="0.2">
      <c r="A659" s="7" t="s">
        <v>5419</v>
      </c>
      <c r="B659" s="8"/>
      <c r="C659" s="8"/>
      <c r="D659" s="8"/>
      <c r="E659" s="8"/>
      <c r="F659" s="8"/>
      <c r="G659" s="8"/>
      <c r="H659" s="8">
        <v>1</v>
      </c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9" t="s">
        <v>7427</v>
      </c>
      <c r="B660" s="8"/>
      <c r="C660" s="8"/>
      <c r="D660" s="8"/>
      <c r="E660" s="8"/>
      <c r="F660" s="8"/>
      <c r="G660" s="8"/>
      <c r="H660" s="8">
        <v>1</v>
      </c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7" t="s">
        <v>119</v>
      </c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>
        <v>1</v>
      </c>
      <c r="Q661" s="8">
        <v>1</v>
      </c>
    </row>
    <row r="662" spans="1:17" x14ac:dyDescent="0.2">
      <c r="A662" s="9" t="s">
        <v>925</v>
      </c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>
        <v>1</v>
      </c>
      <c r="Q662" s="8">
        <v>1</v>
      </c>
    </row>
    <row r="663" spans="1:17" x14ac:dyDescent="0.2">
      <c r="A663" s="7" t="s">
        <v>3554</v>
      </c>
      <c r="B663" s="8"/>
      <c r="C663" s="8"/>
      <c r="D663" s="8"/>
      <c r="E663" s="8"/>
      <c r="F663" s="8"/>
      <c r="G663" s="8"/>
      <c r="H663" s="8"/>
      <c r="I663" s="8"/>
      <c r="J663" s="8"/>
      <c r="K663" s="8">
        <v>1</v>
      </c>
      <c r="L663" s="8">
        <v>1</v>
      </c>
      <c r="M663" s="8">
        <v>1</v>
      </c>
      <c r="N663" s="8"/>
      <c r="O663" s="8"/>
      <c r="P663" s="8"/>
      <c r="Q663" s="8"/>
    </row>
    <row r="664" spans="1:17" x14ac:dyDescent="0.2">
      <c r="A664" s="9" t="s">
        <v>926</v>
      </c>
      <c r="B664" s="8"/>
      <c r="C664" s="8"/>
      <c r="D664" s="8"/>
      <c r="E664" s="8"/>
      <c r="F664" s="8"/>
      <c r="G664" s="8"/>
      <c r="H664" s="8"/>
      <c r="I664" s="8"/>
      <c r="J664" s="8"/>
      <c r="K664" s="8">
        <v>1</v>
      </c>
      <c r="L664" s="8">
        <v>1</v>
      </c>
      <c r="M664" s="8">
        <v>1</v>
      </c>
      <c r="N664" s="8"/>
      <c r="O664" s="8"/>
      <c r="P664" s="8"/>
      <c r="Q664" s="8"/>
    </row>
    <row r="665" spans="1:17" x14ac:dyDescent="0.2">
      <c r="A665" s="7" t="s">
        <v>3555</v>
      </c>
      <c r="B665" s="8"/>
      <c r="C665" s="8"/>
      <c r="D665" s="8">
        <v>1</v>
      </c>
      <c r="E665" s="8">
        <v>1</v>
      </c>
      <c r="F665" s="8">
        <v>1</v>
      </c>
      <c r="G665" s="8">
        <v>1</v>
      </c>
      <c r="H665" s="8">
        <v>1</v>
      </c>
      <c r="I665" s="8">
        <v>1</v>
      </c>
      <c r="J665" s="8">
        <v>1</v>
      </c>
      <c r="K665" s="8">
        <v>1</v>
      </c>
      <c r="L665" s="8">
        <v>1</v>
      </c>
      <c r="M665" s="8">
        <v>1</v>
      </c>
      <c r="N665" s="8"/>
      <c r="O665" s="8"/>
      <c r="P665" s="8"/>
      <c r="Q665" s="8"/>
    </row>
    <row r="666" spans="1:17" x14ac:dyDescent="0.2">
      <c r="A666" s="9" t="s">
        <v>926</v>
      </c>
      <c r="B666" s="8"/>
      <c r="C666" s="8"/>
      <c r="D666" s="8">
        <v>1</v>
      </c>
      <c r="E666" s="8">
        <v>1</v>
      </c>
      <c r="F666" s="8"/>
      <c r="G666" s="8">
        <v>1</v>
      </c>
      <c r="H666" s="8">
        <v>1</v>
      </c>
      <c r="I666" s="8">
        <v>1</v>
      </c>
      <c r="J666" s="8">
        <v>1</v>
      </c>
      <c r="K666" s="8">
        <v>1</v>
      </c>
      <c r="L666" s="8">
        <v>1</v>
      </c>
      <c r="M666" s="8">
        <v>1</v>
      </c>
      <c r="N666" s="8"/>
      <c r="O666" s="8"/>
      <c r="P666" s="8"/>
      <c r="Q666" s="8"/>
    </row>
    <row r="667" spans="1:17" x14ac:dyDescent="0.2">
      <c r="A667" s="9" t="s">
        <v>7427</v>
      </c>
      <c r="B667" s="8"/>
      <c r="C667" s="8"/>
      <c r="D667" s="8"/>
      <c r="E667" s="8"/>
      <c r="F667" s="8">
        <v>1</v>
      </c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7" t="s">
        <v>3661</v>
      </c>
      <c r="B668" s="8"/>
      <c r="C668" s="8"/>
      <c r="D668" s="8"/>
      <c r="E668" s="8">
        <v>1</v>
      </c>
      <c r="F668" s="8">
        <v>1</v>
      </c>
      <c r="G668" s="8">
        <v>1</v>
      </c>
      <c r="H668" s="8">
        <v>1</v>
      </c>
      <c r="I668" s="8">
        <v>1</v>
      </c>
      <c r="J668" s="8">
        <v>1</v>
      </c>
      <c r="K668" s="8">
        <v>1</v>
      </c>
      <c r="L668" s="8">
        <v>1</v>
      </c>
      <c r="M668" s="8">
        <v>1</v>
      </c>
      <c r="N668" s="8"/>
      <c r="O668" s="8"/>
      <c r="P668" s="8"/>
      <c r="Q668" s="8"/>
    </row>
    <row r="669" spans="1:17" x14ac:dyDescent="0.2">
      <c r="A669" s="9" t="s">
        <v>7427</v>
      </c>
      <c r="B669" s="8"/>
      <c r="C669" s="8"/>
      <c r="D669" s="8"/>
      <c r="E669" s="8">
        <v>1</v>
      </c>
      <c r="F669" s="8">
        <v>1</v>
      </c>
      <c r="G669" s="8">
        <v>1</v>
      </c>
      <c r="H669" s="8">
        <v>1</v>
      </c>
      <c r="I669" s="8">
        <v>1</v>
      </c>
      <c r="J669" s="8">
        <v>1</v>
      </c>
      <c r="K669" s="8">
        <v>1</v>
      </c>
      <c r="L669" s="8">
        <v>1</v>
      </c>
      <c r="M669" s="8">
        <v>1</v>
      </c>
      <c r="N669" s="8"/>
      <c r="O669" s="8"/>
      <c r="P669" s="8"/>
      <c r="Q669" s="8"/>
    </row>
    <row r="670" spans="1:17" x14ac:dyDescent="0.2">
      <c r="A670" s="7" t="s">
        <v>6661</v>
      </c>
      <c r="B670" s="8">
        <v>1</v>
      </c>
      <c r="C670" s="8">
        <v>1</v>
      </c>
      <c r="D670" s="8">
        <v>1</v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9" t="s">
        <v>7427</v>
      </c>
      <c r="B671" s="8">
        <v>1</v>
      </c>
      <c r="C671" s="8">
        <v>1</v>
      </c>
      <c r="D671" s="8">
        <v>1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7" t="s">
        <v>631</v>
      </c>
      <c r="B672" s="8"/>
      <c r="C672" s="8"/>
      <c r="D672" s="8">
        <v>1</v>
      </c>
      <c r="E672" s="8">
        <v>1</v>
      </c>
      <c r="F672" s="8">
        <v>1</v>
      </c>
      <c r="G672" s="8">
        <v>1</v>
      </c>
      <c r="H672" s="8">
        <v>1</v>
      </c>
      <c r="I672" s="8">
        <v>1</v>
      </c>
      <c r="J672" s="8">
        <v>1</v>
      </c>
      <c r="K672" s="8">
        <v>1</v>
      </c>
      <c r="L672" s="8">
        <v>1</v>
      </c>
      <c r="M672" s="8">
        <v>1</v>
      </c>
      <c r="N672" s="8">
        <v>1</v>
      </c>
      <c r="O672" s="8">
        <v>1</v>
      </c>
      <c r="P672" s="8">
        <v>1</v>
      </c>
      <c r="Q672" s="8">
        <v>1</v>
      </c>
    </row>
    <row r="673" spans="1:17" x14ac:dyDescent="0.2">
      <c r="A673" s="9" t="s">
        <v>926</v>
      </c>
      <c r="B673" s="8"/>
      <c r="C673" s="8"/>
      <c r="D673" s="8">
        <v>1</v>
      </c>
      <c r="E673" s="8">
        <v>1</v>
      </c>
      <c r="F673" s="8">
        <v>1</v>
      </c>
      <c r="G673" s="8">
        <v>1</v>
      </c>
      <c r="H673" s="8">
        <v>1</v>
      </c>
      <c r="I673" s="8">
        <v>1</v>
      </c>
      <c r="J673" s="8">
        <v>1</v>
      </c>
      <c r="K673" s="8">
        <v>1</v>
      </c>
      <c r="L673" s="8">
        <v>1</v>
      </c>
      <c r="M673" s="8">
        <v>1</v>
      </c>
      <c r="N673" s="8">
        <v>1</v>
      </c>
      <c r="O673" s="8">
        <v>1</v>
      </c>
      <c r="P673" s="8">
        <v>1</v>
      </c>
      <c r="Q673" s="8">
        <v>1</v>
      </c>
    </row>
    <row r="674" spans="1:17" x14ac:dyDescent="0.2">
      <c r="A674" s="7" t="s">
        <v>121</v>
      </c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>
        <v>1</v>
      </c>
      <c r="O674" s="8">
        <v>1</v>
      </c>
      <c r="P674" s="8">
        <v>1</v>
      </c>
      <c r="Q674" s="8">
        <v>1</v>
      </c>
    </row>
    <row r="675" spans="1:17" x14ac:dyDescent="0.2">
      <c r="A675" s="9" t="s">
        <v>925</v>
      </c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>
        <v>1</v>
      </c>
      <c r="O675" s="8">
        <v>1</v>
      </c>
      <c r="P675" s="8">
        <v>1</v>
      </c>
      <c r="Q675" s="8">
        <v>1</v>
      </c>
    </row>
    <row r="676" spans="1:17" x14ac:dyDescent="0.2">
      <c r="A676" s="7" t="s">
        <v>6613</v>
      </c>
      <c r="B676" s="8"/>
      <c r="C676" s="8">
        <v>1</v>
      </c>
      <c r="D676" s="8">
        <v>1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9" t="s">
        <v>925</v>
      </c>
      <c r="B677" s="8"/>
      <c r="C677" s="8"/>
      <c r="D677" s="8">
        <v>1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9" t="s">
        <v>7427</v>
      </c>
      <c r="B678" s="8"/>
      <c r="C678" s="8">
        <v>1</v>
      </c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7" t="s">
        <v>126</v>
      </c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>
        <v>1</v>
      </c>
      <c r="M679" s="8">
        <v>1</v>
      </c>
      <c r="N679" s="8">
        <v>1</v>
      </c>
      <c r="O679" s="8">
        <v>1</v>
      </c>
      <c r="P679" s="8">
        <v>1</v>
      </c>
      <c r="Q679" s="8">
        <v>1</v>
      </c>
    </row>
    <row r="680" spans="1:17" x14ac:dyDescent="0.2">
      <c r="A680" s="9" t="s">
        <v>925</v>
      </c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>
        <v>1</v>
      </c>
      <c r="M680" s="8">
        <v>1</v>
      </c>
      <c r="N680" s="8">
        <v>1</v>
      </c>
      <c r="O680" s="8">
        <v>1</v>
      </c>
      <c r="P680" s="8">
        <v>1</v>
      </c>
      <c r="Q680" s="8">
        <v>1</v>
      </c>
    </row>
    <row r="681" spans="1:17" x14ac:dyDescent="0.2">
      <c r="A681" s="7" t="s">
        <v>4451</v>
      </c>
      <c r="B681" s="8"/>
      <c r="C681" s="8"/>
      <c r="D681" s="8"/>
      <c r="E681" s="8">
        <v>1</v>
      </c>
      <c r="F681" s="8">
        <v>1</v>
      </c>
      <c r="G681" s="8">
        <v>1</v>
      </c>
      <c r="H681" s="8">
        <v>1</v>
      </c>
      <c r="I681" s="8">
        <v>1</v>
      </c>
      <c r="J681" s="8">
        <v>1</v>
      </c>
      <c r="K681" s="8">
        <v>1</v>
      </c>
      <c r="L681" s="8"/>
      <c r="M681" s="8"/>
      <c r="N681" s="8"/>
      <c r="O681" s="8"/>
      <c r="P681" s="8"/>
      <c r="Q681" s="8"/>
    </row>
    <row r="682" spans="1:17" x14ac:dyDescent="0.2">
      <c r="A682" s="9" t="s">
        <v>926</v>
      </c>
      <c r="B682" s="8"/>
      <c r="C682" s="8"/>
      <c r="D682" s="8"/>
      <c r="E682" s="8"/>
      <c r="F682" s="8"/>
      <c r="G682" s="8">
        <v>1</v>
      </c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9" t="s">
        <v>7427</v>
      </c>
      <c r="B683" s="8"/>
      <c r="C683" s="8"/>
      <c r="D683" s="8"/>
      <c r="E683" s="8">
        <v>1</v>
      </c>
      <c r="F683" s="8">
        <v>1</v>
      </c>
      <c r="G683" s="8"/>
      <c r="H683" s="8">
        <v>1</v>
      </c>
      <c r="I683" s="8">
        <v>1</v>
      </c>
      <c r="J683" s="8">
        <v>1</v>
      </c>
      <c r="K683" s="8">
        <v>1</v>
      </c>
      <c r="L683" s="8"/>
      <c r="M683" s="8"/>
      <c r="N683" s="8"/>
      <c r="O683" s="8"/>
      <c r="P683" s="8"/>
      <c r="Q683" s="8"/>
    </row>
    <row r="684" spans="1:17" x14ac:dyDescent="0.2">
      <c r="A684" s="7" t="s">
        <v>6849</v>
      </c>
      <c r="B684" s="8"/>
      <c r="C684" s="8">
        <v>1</v>
      </c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9" t="s">
        <v>7427</v>
      </c>
      <c r="B685" s="8"/>
      <c r="C685" s="8">
        <v>1</v>
      </c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7" t="s">
        <v>132</v>
      </c>
      <c r="B686" s="8">
        <v>1</v>
      </c>
      <c r="C686" s="8">
        <v>1</v>
      </c>
      <c r="D686" s="8">
        <v>1</v>
      </c>
      <c r="E686" s="8">
        <v>1</v>
      </c>
      <c r="F686" s="8">
        <v>1</v>
      </c>
      <c r="G686" s="8">
        <v>1</v>
      </c>
      <c r="H686" s="8">
        <v>1</v>
      </c>
      <c r="I686" s="8">
        <v>1</v>
      </c>
      <c r="J686" s="8">
        <v>1</v>
      </c>
      <c r="K686" s="8">
        <v>1</v>
      </c>
      <c r="L686" s="8">
        <v>1</v>
      </c>
      <c r="M686" s="8">
        <v>1</v>
      </c>
      <c r="N686" s="8">
        <v>1</v>
      </c>
      <c r="O686" s="8">
        <v>1</v>
      </c>
      <c r="P686" s="8">
        <v>1</v>
      </c>
      <c r="Q686" s="8">
        <v>1</v>
      </c>
    </row>
    <row r="687" spans="1:17" x14ac:dyDescent="0.2">
      <c r="A687" s="9" t="s">
        <v>925</v>
      </c>
      <c r="B687" s="8">
        <v>1</v>
      </c>
      <c r="C687" s="8"/>
      <c r="D687" s="8">
        <v>1</v>
      </c>
      <c r="E687" s="8">
        <v>1</v>
      </c>
      <c r="F687" s="8">
        <v>1</v>
      </c>
      <c r="G687" s="8">
        <v>1</v>
      </c>
      <c r="H687" s="8">
        <v>1</v>
      </c>
      <c r="I687" s="8">
        <v>1</v>
      </c>
      <c r="J687" s="8">
        <v>1</v>
      </c>
      <c r="K687" s="8">
        <v>1</v>
      </c>
      <c r="L687" s="8">
        <v>1</v>
      </c>
      <c r="M687" s="8">
        <v>1</v>
      </c>
      <c r="N687" s="8">
        <v>1</v>
      </c>
      <c r="O687" s="8">
        <v>1</v>
      </c>
      <c r="P687" s="8">
        <v>1</v>
      </c>
      <c r="Q687" s="8">
        <v>1</v>
      </c>
    </row>
    <row r="688" spans="1:17" x14ac:dyDescent="0.2">
      <c r="A688" s="9" t="s">
        <v>7427</v>
      </c>
      <c r="B688" s="8"/>
      <c r="C688" s="8">
        <v>1</v>
      </c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7" t="s">
        <v>6614</v>
      </c>
      <c r="B689" s="8"/>
      <c r="C689" s="8">
        <v>1</v>
      </c>
      <c r="D689" s="8">
        <v>1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9" t="s">
        <v>925</v>
      </c>
      <c r="B690" s="8"/>
      <c r="C690" s="8"/>
      <c r="D690" s="8">
        <v>1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9" t="s">
        <v>7427</v>
      </c>
      <c r="B691" s="8"/>
      <c r="C691" s="8">
        <v>1</v>
      </c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7" t="s">
        <v>138</v>
      </c>
      <c r="B692" s="8">
        <v>1</v>
      </c>
      <c r="C692" s="8">
        <v>1</v>
      </c>
      <c r="D692" s="8">
        <v>1</v>
      </c>
      <c r="E692" s="8">
        <v>1</v>
      </c>
      <c r="F692" s="8">
        <v>1</v>
      </c>
      <c r="G692" s="8">
        <v>1</v>
      </c>
      <c r="H692" s="8">
        <v>1</v>
      </c>
      <c r="I692" s="8">
        <v>1</v>
      </c>
      <c r="J692" s="8">
        <v>1</v>
      </c>
      <c r="K692" s="8">
        <v>1</v>
      </c>
      <c r="L692" s="8">
        <v>1</v>
      </c>
      <c r="M692" s="8">
        <v>1</v>
      </c>
      <c r="N692" s="8">
        <v>1</v>
      </c>
      <c r="O692" s="8">
        <v>1</v>
      </c>
      <c r="P692" s="8">
        <v>1</v>
      </c>
      <c r="Q692" s="8">
        <v>1</v>
      </c>
    </row>
    <row r="693" spans="1:17" x14ac:dyDescent="0.2">
      <c r="A693" s="9" t="s">
        <v>925</v>
      </c>
      <c r="B693" s="8">
        <v>1</v>
      </c>
      <c r="C693" s="8"/>
      <c r="D693" s="8">
        <v>1</v>
      </c>
      <c r="E693" s="8">
        <v>1</v>
      </c>
      <c r="F693" s="8">
        <v>1</v>
      </c>
      <c r="G693" s="8">
        <v>1</v>
      </c>
      <c r="H693" s="8">
        <v>1</v>
      </c>
      <c r="I693" s="8">
        <v>1</v>
      </c>
      <c r="J693" s="8">
        <v>1</v>
      </c>
      <c r="K693" s="8">
        <v>1</v>
      </c>
      <c r="L693" s="8"/>
      <c r="M693" s="8"/>
      <c r="N693" s="8">
        <v>1</v>
      </c>
      <c r="O693" s="8">
        <v>1</v>
      </c>
      <c r="P693" s="8">
        <v>1</v>
      </c>
      <c r="Q693" s="8">
        <v>1</v>
      </c>
    </row>
    <row r="694" spans="1:17" x14ac:dyDescent="0.2">
      <c r="A694" s="9" t="s">
        <v>926</v>
      </c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>
        <v>1</v>
      </c>
      <c r="M694" s="8">
        <v>1</v>
      </c>
      <c r="N694" s="8"/>
      <c r="O694" s="8"/>
      <c r="P694" s="8"/>
      <c r="Q694" s="8"/>
    </row>
    <row r="695" spans="1:17" x14ac:dyDescent="0.2">
      <c r="A695" s="9" t="s">
        <v>7427</v>
      </c>
      <c r="B695" s="8"/>
      <c r="C695" s="8">
        <v>1</v>
      </c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7" t="s">
        <v>1610</v>
      </c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>
        <v>1</v>
      </c>
      <c r="O696" s="8">
        <v>1</v>
      </c>
      <c r="P696" s="8">
        <v>1</v>
      </c>
      <c r="Q696" s="8"/>
    </row>
    <row r="697" spans="1:17" x14ac:dyDescent="0.2">
      <c r="A697" s="9" t="s">
        <v>925</v>
      </c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>
        <v>1</v>
      </c>
      <c r="O697" s="8">
        <v>1</v>
      </c>
      <c r="P697" s="8">
        <v>1</v>
      </c>
      <c r="Q697" s="8"/>
    </row>
    <row r="698" spans="1:17" x14ac:dyDescent="0.2">
      <c r="A698" s="7" t="s">
        <v>144</v>
      </c>
      <c r="B698" s="8">
        <v>1</v>
      </c>
      <c r="C698" s="8">
        <v>1</v>
      </c>
      <c r="D698" s="8">
        <v>1</v>
      </c>
      <c r="E698" s="8">
        <v>1</v>
      </c>
      <c r="F698" s="8">
        <v>1</v>
      </c>
      <c r="G698" s="8">
        <v>1</v>
      </c>
      <c r="H698" s="8">
        <v>1</v>
      </c>
      <c r="I698" s="8">
        <v>1</v>
      </c>
      <c r="J698" s="8">
        <v>1</v>
      </c>
      <c r="K698" s="8">
        <v>1</v>
      </c>
      <c r="L698" s="8">
        <v>1</v>
      </c>
      <c r="M698" s="8">
        <v>1</v>
      </c>
      <c r="N698" s="8">
        <v>1</v>
      </c>
      <c r="O698" s="8">
        <v>1</v>
      </c>
      <c r="P698" s="8">
        <v>1</v>
      </c>
      <c r="Q698" s="8">
        <v>1</v>
      </c>
    </row>
    <row r="699" spans="1:17" x14ac:dyDescent="0.2">
      <c r="A699" s="9" t="s">
        <v>925</v>
      </c>
      <c r="B699" s="8">
        <v>1</v>
      </c>
      <c r="C699" s="8"/>
      <c r="D699" s="8">
        <v>1</v>
      </c>
      <c r="E699" s="8">
        <v>1</v>
      </c>
      <c r="F699" s="8">
        <v>1</v>
      </c>
      <c r="G699" s="8">
        <v>1</v>
      </c>
      <c r="H699" s="8">
        <v>1</v>
      </c>
      <c r="I699" s="8">
        <v>1</v>
      </c>
      <c r="J699" s="8">
        <v>1</v>
      </c>
      <c r="K699" s="8">
        <v>1</v>
      </c>
      <c r="L699" s="8">
        <v>1</v>
      </c>
      <c r="M699" s="8">
        <v>1</v>
      </c>
      <c r="N699" s="8">
        <v>1</v>
      </c>
      <c r="O699" s="8">
        <v>1</v>
      </c>
      <c r="P699" s="8">
        <v>1</v>
      </c>
      <c r="Q699" s="8">
        <v>1</v>
      </c>
    </row>
    <row r="700" spans="1:17" x14ac:dyDescent="0.2">
      <c r="A700" s="9" t="s">
        <v>7427</v>
      </c>
      <c r="B700" s="8"/>
      <c r="C700" s="8">
        <v>1</v>
      </c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7" t="s">
        <v>150</v>
      </c>
      <c r="B701" s="8">
        <v>1</v>
      </c>
      <c r="C701" s="8">
        <v>1</v>
      </c>
      <c r="D701" s="8">
        <v>1</v>
      </c>
      <c r="E701" s="8">
        <v>1</v>
      </c>
      <c r="F701" s="8">
        <v>1</v>
      </c>
      <c r="G701" s="8">
        <v>1</v>
      </c>
      <c r="H701" s="8">
        <v>1</v>
      </c>
      <c r="I701" s="8">
        <v>1</v>
      </c>
      <c r="J701" s="8">
        <v>1</v>
      </c>
      <c r="K701" s="8">
        <v>1</v>
      </c>
      <c r="L701" s="8">
        <v>1</v>
      </c>
      <c r="M701" s="8">
        <v>1</v>
      </c>
      <c r="N701" s="8">
        <v>1</v>
      </c>
      <c r="O701" s="8">
        <v>1</v>
      </c>
      <c r="P701" s="8">
        <v>1</v>
      </c>
      <c r="Q701" s="8">
        <v>1</v>
      </c>
    </row>
    <row r="702" spans="1:17" x14ac:dyDescent="0.2">
      <c r="A702" s="9" t="s">
        <v>925</v>
      </c>
      <c r="B702" s="8">
        <v>1</v>
      </c>
      <c r="C702" s="8"/>
      <c r="D702" s="8">
        <v>1</v>
      </c>
      <c r="E702" s="8">
        <v>1</v>
      </c>
      <c r="F702" s="8">
        <v>1</v>
      </c>
      <c r="G702" s="8">
        <v>1</v>
      </c>
      <c r="H702" s="8">
        <v>1</v>
      </c>
      <c r="I702" s="8">
        <v>1</v>
      </c>
      <c r="J702" s="8">
        <v>1</v>
      </c>
      <c r="K702" s="8">
        <v>1</v>
      </c>
      <c r="L702" s="8">
        <v>1</v>
      </c>
      <c r="M702" s="8">
        <v>1</v>
      </c>
      <c r="N702" s="8">
        <v>1</v>
      </c>
      <c r="O702" s="8">
        <v>1</v>
      </c>
      <c r="P702" s="8">
        <v>1</v>
      </c>
      <c r="Q702" s="8">
        <v>1</v>
      </c>
    </row>
    <row r="703" spans="1:17" x14ac:dyDescent="0.2">
      <c r="A703" s="9" t="s">
        <v>7427</v>
      </c>
      <c r="B703" s="8"/>
      <c r="C703" s="8">
        <v>1</v>
      </c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7" t="s">
        <v>5420</v>
      </c>
      <c r="B704" s="8"/>
      <c r="C704" s="8"/>
      <c r="D704" s="8"/>
      <c r="E704" s="8"/>
      <c r="F704" s="8"/>
      <c r="G704" s="8"/>
      <c r="H704" s="8">
        <v>1</v>
      </c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9" t="s">
        <v>7427</v>
      </c>
      <c r="B705" s="8"/>
      <c r="C705" s="8"/>
      <c r="D705" s="8"/>
      <c r="E705" s="8"/>
      <c r="F705" s="8"/>
      <c r="G705" s="8"/>
      <c r="H705" s="8">
        <v>1</v>
      </c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7" t="s">
        <v>6355</v>
      </c>
      <c r="B706" s="8"/>
      <c r="C706" s="8"/>
      <c r="D706" s="8"/>
      <c r="E706" s="8"/>
      <c r="F706" s="8">
        <v>1</v>
      </c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9" t="s">
        <v>7427</v>
      </c>
      <c r="B707" s="8"/>
      <c r="C707" s="8"/>
      <c r="D707" s="8"/>
      <c r="E707" s="8"/>
      <c r="F707" s="8">
        <v>1</v>
      </c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7" t="s">
        <v>5770</v>
      </c>
      <c r="B708" s="8"/>
      <c r="C708" s="8"/>
      <c r="D708" s="8"/>
      <c r="E708" s="8"/>
      <c r="F708" s="8"/>
      <c r="G708" s="8">
        <v>1</v>
      </c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9" t="s">
        <v>7427</v>
      </c>
      <c r="B709" s="8"/>
      <c r="C709" s="8"/>
      <c r="D709" s="8"/>
      <c r="E709" s="8"/>
      <c r="F709" s="8"/>
      <c r="G709" s="8">
        <v>1</v>
      </c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7" t="s">
        <v>5762</v>
      </c>
      <c r="B710" s="8"/>
      <c r="C710" s="8"/>
      <c r="D710" s="8"/>
      <c r="E710" s="8"/>
      <c r="F710" s="8"/>
      <c r="G710" s="8">
        <v>1</v>
      </c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9" t="s">
        <v>926</v>
      </c>
      <c r="B711" s="8"/>
      <c r="C711" s="8"/>
      <c r="D711" s="8"/>
      <c r="E711" s="8"/>
      <c r="F711" s="8"/>
      <c r="G711" s="8">
        <v>1</v>
      </c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7" t="s">
        <v>3556</v>
      </c>
      <c r="B712" s="8"/>
      <c r="C712" s="8"/>
      <c r="D712" s="8"/>
      <c r="E712" s="8"/>
      <c r="F712" s="8"/>
      <c r="G712" s="8"/>
      <c r="H712" s="8"/>
      <c r="I712" s="8">
        <v>1</v>
      </c>
      <c r="J712" s="8">
        <v>1</v>
      </c>
      <c r="K712" s="8">
        <v>1</v>
      </c>
      <c r="L712" s="8">
        <v>1</v>
      </c>
      <c r="M712" s="8">
        <v>1</v>
      </c>
      <c r="N712" s="8"/>
      <c r="O712" s="8"/>
      <c r="P712" s="8"/>
      <c r="Q712" s="8"/>
    </row>
    <row r="713" spans="1:17" x14ac:dyDescent="0.2">
      <c r="A713" s="9" t="s">
        <v>926</v>
      </c>
      <c r="B713" s="8"/>
      <c r="C713" s="8"/>
      <c r="D713" s="8"/>
      <c r="E713" s="8"/>
      <c r="F713" s="8"/>
      <c r="G713" s="8"/>
      <c r="H713" s="8"/>
      <c r="I713" s="8">
        <v>1</v>
      </c>
      <c r="J713" s="8">
        <v>1</v>
      </c>
      <c r="K713" s="8">
        <v>1</v>
      </c>
      <c r="L713" s="8">
        <v>1</v>
      </c>
      <c r="M713" s="8">
        <v>1</v>
      </c>
      <c r="N713" s="8"/>
      <c r="O713" s="8"/>
      <c r="P713" s="8"/>
      <c r="Q713" s="8"/>
    </row>
    <row r="714" spans="1:17" x14ac:dyDescent="0.2">
      <c r="A714" s="7" t="s">
        <v>637</v>
      </c>
      <c r="B714" s="8">
        <v>1</v>
      </c>
      <c r="C714" s="8">
        <v>1</v>
      </c>
      <c r="D714" s="8">
        <v>1</v>
      </c>
      <c r="E714" s="8">
        <v>1</v>
      </c>
      <c r="F714" s="8">
        <v>1</v>
      </c>
      <c r="G714" s="8">
        <v>1</v>
      </c>
      <c r="H714" s="8">
        <v>1</v>
      </c>
      <c r="I714" s="8">
        <v>1</v>
      </c>
      <c r="J714" s="8">
        <v>1</v>
      </c>
      <c r="K714" s="8">
        <v>1</v>
      </c>
      <c r="L714" s="8">
        <v>1</v>
      </c>
      <c r="M714" s="8">
        <v>1</v>
      </c>
      <c r="N714" s="8">
        <v>1</v>
      </c>
      <c r="O714" s="8">
        <v>1</v>
      </c>
      <c r="P714" s="8">
        <v>1</v>
      </c>
      <c r="Q714" s="8">
        <v>1</v>
      </c>
    </row>
    <row r="715" spans="1:17" x14ac:dyDescent="0.2">
      <c r="A715" s="9" t="s">
        <v>925</v>
      </c>
      <c r="B715" s="8">
        <v>1</v>
      </c>
      <c r="C715" s="8"/>
      <c r="D715" s="8">
        <v>1</v>
      </c>
      <c r="E715" s="8">
        <v>1</v>
      </c>
      <c r="F715" s="8">
        <v>1</v>
      </c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9" t="s">
        <v>926</v>
      </c>
      <c r="B716" s="8"/>
      <c r="C716" s="8"/>
      <c r="D716" s="8"/>
      <c r="E716" s="8"/>
      <c r="F716" s="8"/>
      <c r="G716" s="8">
        <v>1</v>
      </c>
      <c r="H716" s="8">
        <v>1</v>
      </c>
      <c r="I716" s="8">
        <v>1</v>
      </c>
      <c r="J716" s="8">
        <v>1</v>
      </c>
      <c r="K716" s="8">
        <v>1</v>
      </c>
      <c r="L716" s="8">
        <v>1</v>
      </c>
      <c r="M716" s="8">
        <v>1</v>
      </c>
      <c r="N716" s="8">
        <v>1</v>
      </c>
      <c r="O716" s="8">
        <v>1</v>
      </c>
      <c r="P716" s="8">
        <v>1</v>
      </c>
      <c r="Q716" s="8">
        <v>1</v>
      </c>
    </row>
    <row r="717" spans="1:17" x14ac:dyDescent="0.2">
      <c r="A717" s="9" t="s">
        <v>7427</v>
      </c>
      <c r="B717" s="8"/>
      <c r="C717" s="8">
        <v>1</v>
      </c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7" t="s">
        <v>643</v>
      </c>
      <c r="B718" s="8">
        <v>1</v>
      </c>
      <c r="C718" s="8">
        <v>1</v>
      </c>
      <c r="D718" s="8">
        <v>1</v>
      </c>
      <c r="E718" s="8">
        <v>1</v>
      </c>
      <c r="F718" s="8">
        <v>1</v>
      </c>
      <c r="G718" s="8">
        <v>1</v>
      </c>
      <c r="H718" s="8">
        <v>1</v>
      </c>
      <c r="I718" s="8">
        <v>1</v>
      </c>
      <c r="J718" s="8">
        <v>1</v>
      </c>
      <c r="K718" s="8">
        <v>1</v>
      </c>
      <c r="L718" s="8">
        <v>1</v>
      </c>
      <c r="M718" s="8">
        <v>1</v>
      </c>
      <c r="N718" s="8">
        <v>1</v>
      </c>
      <c r="O718" s="8">
        <v>1</v>
      </c>
      <c r="P718" s="8">
        <v>1</v>
      </c>
      <c r="Q718" s="8">
        <v>1</v>
      </c>
    </row>
    <row r="719" spans="1:17" x14ac:dyDescent="0.2">
      <c r="A719" s="9" t="s">
        <v>925</v>
      </c>
      <c r="B719" s="8">
        <v>1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9" t="s">
        <v>926</v>
      </c>
      <c r="B720" s="8"/>
      <c r="C720" s="8"/>
      <c r="D720" s="8">
        <v>1</v>
      </c>
      <c r="E720" s="8">
        <v>1</v>
      </c>
      <c r="F720" s="8">
        <v>1</v>
      </c>
      <c r="G720" s="8">
        <v>1</v>
      </c>
      <c r="H720" s="8">
        <v>1</v>
      </c>
      <c r="I720" s="8">
        <v>1</v>
      </c>
      <c r="J720" s="8">
        <v>1</v>
      </c>
      <c r="K720" s="8">
        <v>1</v>
      </c>
      <c r="L720" s="8">
        <v>1</v>
      </c>
      <c r="M720" s="8">
        <v>1</v>
      </c>
      <c r="N720" s="8">
        <v>1</v>
      </c>
      <c r="O720" s="8">
        <v>1</v>
      </c>
      <c r="P720" s="8">
        <v>1</v>
      </c>
      <c r="Q720" s="8">
        <v>1</v>
      </c>
    </row>
    <row r="721" spans="1:17" x14ac:dyDescent="0.2">
      <c r="A721" s="9" t="s">
        <v>7427</v>
      </c>
      <c r="B721" s="8"/>
      <c r="C721" s="8">
        <v>1</v>
      </c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7" t="s">
        <v>6662</v>
      </c>
      <c r="B722" s="8"/>
      <c r="C722" s="8">
        <v>1</v>
      </c>
      <c r="D722" s="8">
        <v>1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9" t="s">
        <v>7427</v>
      </c>
      <c r="B723" s="8"/>
      <c r="C723" s="8">
        <v>1</v>
      </c>
      <c r="D723" s="8">
        <v>1</v>
      </c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7" t="s">
        <v>6635</v>
      </c>
      <c r="B724" s="8"/>
      <c r="C724" s="8">
        <v>1</v>
      </c>
      <c r="D724" s="8">
        <v>1</v>
      </c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9" t="s">
        <v>926</v>
      </c>
      <c r="B725" s="8"/>
      <c r="C725" s="8"/>
      <c r="D725" s="8">
        <v>1</v>
      </c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9" t="s">
        <v>7427</v>
      </c>
      <c r="B726" s="8"/>
      <c r="C726" s="8">
        <v>1</v>
      </c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7" t="s">
        <v>6636</v>
      </c>
      <c r="B727" s="8"/>
      <c r="C727" s="8">
        <v>1</v>
      </c>
      <c r="D727" s="8">
        <v>1</v>
      </c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9" t="s">
        <v>926</v>
      </c>
      <c r="B728" s="8"/>
      <c r="C728" s="8"/>
      <c r="D728" s="8">
        <v>1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9" t="s">
        <v>7427</v>
      </c>
      <c r="B729" s="8"/>
      <c r="C729" s="8">
        <v>1</v>
      </c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7" t="s">
        <v>6341</v>
      </c>
      <c r="B730" s="8"/>
      <c r="C730" s="8"/>
      <c r="D730" s="8"/>
      <c r="E730" s="8"/>
      <c r="F730" s="8">
        <v>1</v>
      </c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9" t="s">
        <v>926</v>
      </c>
      <c r="B731" s="8"/>
      <c r="C731" s="8"/>
      <c r="D731" s="8"/>
      <c r="E731" s="8"/>
      <c r="F731" s="8">
        <v>1</v>
      </c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7" t="s">
        <v>3662</v>
      </c>
      <c r="B732" s="8"/>
      <c r="C732" s="8"/>
      <c r="D732" s="8"/>
      <c r="E732" s="8"/>
      <c r="F732" s="8">
        <v>1</v>
      </c>
      <c r="G732" s="8">
        <v>1</v>
      </c>
      <c r="H732" s="8">
        <v>1</v>
      </c>
      <c r="I732" s="8">
        <v>1</v>
      </c>
      <c r="J732" s="8">
        <v>1</v>
      </c>
      <c r="K732" s="8">
        <v>1</v>
      </c>
      <c r="L732" s="8">
        <v>1</v>
      </c>
      <c r="M732" s="8">
        <v>1</v>
      </c>
      <c r="N732" s="8"/>
      <c r="O732" s="8"/>
      <c r="P732" s="8"/>
      <c r="Q732" s="8"/>
    </row>
    <row r="733" spans="1:17" x14ac:dyDescent="0.2">
      <c r="A733" s="9" t="s">
        <v>7427</v>
      </c>
      <c r="B733" s="8"/>
      <c r="C733" s="8"/>
      <c r="D733" s="8"/>
      <c r="E733" s="8"/>
      <c r="F733" s="8">
        <v>1</v>
      </c>
      <c r="G733" s="8">
        <v>1</v>
      </c>
      <c r="H733" s="8">
        <v>1</v>
      </c>
      <c r="I733" s="8">
        <v>1</v>
      </c>
      <c r="J733" s="8">
        <v>1</v>
      </c>
      <c r="K733" s="8">
        <v>1</v>
      </c>
      <c r="L733" s="8">
        <v>1</v>
      </c>
      <c r="M733" s="8">
        <v>1</v>
      </c>
      <c r="N733" s="8"/>
      <c r="O733" s="8"/>
      <c r="P733" s="8"/>
      <c r="Q733" s="8"/>
    </row>
    <row r="734" spans="1:17" x14ac:dyDescent="0.2">
      <c r="A734" s="7" t="s">
        <v>6850</v>
      </c>
      <c r="B734" s="8"/>
      <c r="C734" s="8">
        <v>1</v>
      </c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9" t="s">
        <v>7427</v>
      </c>
      <c r="B735" s="8"/>
      <c r="C735" s="8">
        <v>1</v>
      </c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7" t="s">
        <v>153</v>
      </c>
      <c r="B736" s="8"/>
      <c r="C736" s="8"/>
      <c r="D736" s="8"/>
      <c r="E736" s="8"/>
      <c r="F736" s="8"/>
      <c r="G736" s="8"/>
      <c r="H736" s="8">
        <v>1</v>
      </c>
      <c r="I736" s="8">
        <v>1</v>
      </c>
      <c r="J736" s="8">
        <v>1</v>
      </c>
      <c r="K736" s="8">
        <v>1</v>
      </c>
      <c r="L736" s="8">
        <v>1</v>
      </c>
      <c r="M736" s="8">
        <v>1</v>
      </c>
      <c r="N736" s="8">
        <v>1</v>
      </c>
      <c r="O736" s="8">
        <v>1</v>
      </c>
      <c r="P736" s="8">
        <v>1</v>
      </c>
      <c r="Q736" s="8">
        <v>1</v>
      </c>
    </row>
    <row r="737" spans="1:17" x14ac:dyDescent="0.2">
      <c r="A737" s="9" t="s">
        <v>925</v>
      </c>
      <c r="B737" s="8"/>
      <c r="C737" s="8"/>
      <c r="D737" s="8"/>
      <c r="E737" s="8"/>
      <c r="F737" s="8"/>
      <c r="G737" s="8"/>
      <c r="H737" s="8">
        <v>1</v>
      </c>
      <c r="I737" s="8">
        <v>1</v>
      </c>
      <c r="J737" s="8">
        <v>1</v>
      </c>
      <c r="K737" s="8">
        <v>1</v>
      </c>
      <c r="L737" s="8">
        <v>1</v>
      </c>
      <c r="M737" s="8">
        <v>1</v>
      </c>
      <c r="N737" s="8">
        <v>1</v>
      </c>
      <c r="O737" s="8">
        <v>1</v>
      </c>
      <c r="P737" s="8">
        <v>1</v>
      </c>
      <c r="Q737" s="8">
        <v>1</v>
      </c>
    </row>
    <row r="738" spans="1:17" x14ac:dyDescent="0.2">
      <c r="A738" s="7" t="s">
        <v>6663</v>
      </c>
      <c r="B738" s="8"/>
      <c r="C738" s="8">
        <v>1</v>
      </c>
      <c r="D738" s="8">
        <v>1</v>
      </c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9" t="s">
        <v>7427</v>
      </c>
      <c r="B739" s="8"/>
      <c r="C739" s="8">
        <v>1</v>
      </c>
      <c r="D739" s="8">
        <v>1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7" t="s">
        <v>159</v>
      </c>
      <c r="B740" s="8">
        <v>1</v>
      </c>
      <c r="C740" s="8">
        <v>1</v>
      </c>
      <c r="D740" s="8">
        <v>1</v>
      </c>
      <c r="E740" s="8">
        <v>1</v>
      </c>
      <c r="F740" s="8">
        <v>1</v>
      </c>
      <c r="G740" s="8">
        <v>1</v>
      </c>
      <c r="H740" s="8">
        <v>1</v>
      </c>
      <c r="I740" s="8">
        <v>1</v>
      </c>
      <c r="J740" s="8">
        <v>1</v>
      </c>
      <c r="K740" s="8">
        <v>1</v>
      </c>
      <c r="L740" s="8">
        <v>1</v>
      </c>
      <c r="M740" s="8">
        <v>1</v>
      </c>
      <c r="N740" s="8">
        <v>1</v>
      </c>
      <c r="O740" s="8">
        <v>1</v>
      </c>
      <c r="P740" s="8">
        <v>1</v>
      </c>
      <c r="Q740" s="8">
        <v>1</v>
      </c>
    </row>
    <row r="741" spans="1:17" x14ac:dyDescent="0.2">
      <c r="A741" s="9" t="s">
        <v>925</v>
      </c>
      <c r="B741" s="8">
        <v>1</v>
      </c>
      <c r="C741" s="8"/>
      <c r="D741" s="8">
        <v>1</v>
      </c>
      <c r="E741" s="8">
        <v>1</v>
      </c>
      <c r="F741" s="8">
        <v>1</v>
      </c>
      <c r="G741" s="8">
        <v>1</v>
      </c>
      <c r="H741" s="8">
        <v>1</v>
      </c>
      <c r="I741" s="8">
        <v>1</v>
      </c>
      <c r="J741" s="8">
        <v>1</v>
      </c>
      <c r="K741" s="8">
        <v>1</v>
      </c>
      <c r="L741" s="8">
        <v>1</v>
      </c>
      <c r="M741" s="8">
        <v>1</v>
      </c>
      <c r="N741" s="8">
        <v>1</v>
      </c>
      <c r="O741" s="8">
        <v>1</v>
      </c>
      <c r="P741" s="8">
        <v>1</v>
      </c>
      <c r="Q741" s="8">
        <v>1</v>
      </c>
    </row>
    <row r="742" spans="1:17" x14ac:dyDescent="0.2">
      <c r="A742" s="9" t="s">
        <v>7427</v>
      </c>
      <c r="B742" s="8"/>
      <c r="C742" s="8">
        <v>1</v>
      </c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7" t="s">
        <v>165</v>
      </c>
      <c r="B743" s="8">
        <v>1</v>
      </c>
      <c r="C743" s="8">
        <v>1</v>
      </c>
      <c r="D743" s="8">
        <v>1</v>
      </c>
      <c r="E743" s="8">
        <v>1</v>
      </c>
      <c r="F743" s="8">
        <v>1</v>
      </c>
      <c r="G743" s="8">
        <v>1</v>
      </c>
      <c r="H743" s="8">
        <v>1</v>
      </c>
      <c r="I743" s="8">
        <v>1</v>
      </c>
      <c r="J743" s="8">
        <v>1</v>
      </c>
      <c r="K743" s="8">
        <v>1</v>
      </c>
      <c r="L743" s="8">
        <v>1</v>
      </c>
      <c r="M743" s="8">
        <v>1</v>
      </c>
      <c r="N743" s="8">
        <v>1</v>
      </c>
      <c r="O743" s="8">
        <v>1</v>
      </c>
      <c r="P743" s="8">
        <v>1</v>
      </c>
      <c r="Q743" s="8">
        <v>1</v>
      </c>
    </row>
    <row r="744" spans="1:17" x14ac:dyDescent="0.2">
      <c r="A744" s="9" t="s">
        <v>925</v>
      </c>
      <c r="B744" s="8">
        <v>1</v>
      </c>
      <c r="C744" s="8"/>
      <c r="D744" s="8">
        <v>1</v>
      </c>
      <c r="E744" s="8">
        <v>1</v>
      </c>
      <c r="F744" s="8">
        <v>1</v>
      </c>
      <c r="G744" s="8">
        <v>1</v>
      </c>
      <c r="H744" s="8">
        <v>1</v>
      </c>
      <c r="I744" s="8">
        <v>1</v>
      </c>
      <c r="J744" s="8">
        <v>1</v>
      </c>
      <c r="K744" s="8">
        <v>1</v>
      </c>
      <c r="L744" s="8">
        <v>1</v>
      </c>
      <c r="M744" s="8">
        <v>1</v>
      </c>
      <c r="N744" s="8">
        <v>1</v>
      </c>
      <c r="O744" s="8">
        <v>1</v>
      </c>
      <c r="P744" s="8">
        <v>1</v>
      </c>
      <c r="Q744" s="8">
        <v>1</v>
      </c>
    </row>
    <row r="745" spans="1:17" x14ac:dyDescent="0.2">
      <c r="A745" s="9" t="s">
        <v>7427</v>
      </c>
      <c r="B745" s="8"/>
      <c r="C745" s="8">
        <v>1</v>
      </c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7" t="s">
        <v>649</v>
      </c>
      <c r="B746" s="8"/>
      <c r="C746" s="8">
        <v>1</v>
      </c>
      <c r="D746" s="8">
        <v>1</v>
      </c>
      <c r="E746" s="8">
        <v>1</v>
      </c>
      <c r="F746" s="8">
        <v>1</v>
      </c>
      <c r="G746" s="8">
        <v>1</v>
      </c>
      <c r="H746" s="8">
        <v>1</v>
      </c>
      <c r="I746" s="8">
        <v>1</v>
      </c>
      <c r="J746" s="8">
        <v>1</v>
      </c>
      <c r="K746" s="8">
        <v>1</v>
      </c>
      <c r="L746" s="8">
        <v>1</v>
      </c>
      <c r="M746" s="8">
        <v>1</v>
      </c>
      <c r="N746" s="8">
        <v>1</v>
      </c>
      <c r="O746" s="8">
        <v>1</v>
      </c>
      <c r="P746" s="8">
        <v>1</v>
      </c>
      <c r="Q746" s="8">
        <v>1</v>
      </c>
    </row>
    <row r="747" spans="1:17" x14ac:dyDescent="0.2">
      <c r="A747" s="9" t="s">
        <v>926</v>
      </c>
      <c r="B747" s="8"/>
      <c r="C747" s="8"/>
      <c r="D747" s="8"/>
      <c r="E747" s="8"/>
      <c r="F747" s="8"/>
      <c r="G747" s="8">
        <v>1</v>
      </c>
      <c r="H747" s="8">
        <v>1</v>
      </c>
      <c r="I747" s="8">
        <v>1</v>
      </c>
      <c r="J747" s="8">
        <v>1</v>
      </c>
      <c r="K747" s="8">
        <v>1</v>
      </c>
      <c r="L747" s="8">
        <v>1</v>
      </c>
      <c r="M747" s="8">
        <v>1</v>
      </c>
      <c r="N747" s="8">
        <v>1</v>
      </c>
      <c r="O747" s="8">
        <v>1</v>
      </c>
      <c r="P747" s="8">
        <v>1</v>
      </c>
      <c r="Q747" s="8">
        <v>1</v>
      </c>
    </row>
    <row r="748" spans="1:17" x14ac:dyDescent="0.2">
      <c r="A748" s="9" t="s">
        <v>7427</v>
      </c>
      <c r="B748" s="8"/>
      <c r="C748" s="8">
        <v>1</v>
      </c>
      <c r="D748" s="8">
        <v>1</v>
      </c>
      <c r="E748" s="8">
        <v>1</v>
      </c>
      <c r="F748" s="8">
        <v>1</v>
      </c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7" t="s">
        <v>3557</v>
      </c>
      <c r="B749" s="8"/>
      <c r="C749" s="8">
        <v>1</v>
      </c>
      <c r="D749" s="8">
        <v>1</v>
      </c>
      <c r="E749" s="8"/>
      <c r="F749" s="8"/>
      <c r="G749" s="8"/>
      <c r="H749" s="8"/>
      <c r="I749" s="8"/>
      <c r="J749" s="8">
        <v>1</v>
      </c>
      <c r="K749" s="8">
        <v>1</v>
      </c>
      <c r="L749" s="8">
        <v>1</v>
      </c>
      <c r="M749" s="8">
        <v>1</v>
      </c>
      <c r="N749" s="8">
        <v>1</v>
      </c>
      <c r="O749" s="8">
        <v>1</v>
      </c>
      <c r="P749" s="8">
        <v>1</v>
      </c>
      <c r="Q749" s="8">
        <v>1</v>
      </c>
    </row>
    <row r="750" spans="1:17" x14ac:dyDescent="0.2">
      <c r="A750" s="9" t="s">
        <v>926</v>
      </c>
      <c r="B750" s="8"/>
      <c r="C750" s="8"/>
      <c r="D750" s="8"/>
      <c r="E750" s="8"/>
      <c r="F750" s="8"/>
      <c r="G750" s="8"/>
      <c r="H750" s="8"/>
      <c r="I750" s="8"/>
      <c r="J750" s="8">
        <v>1</v>
      </c>
      <c r="K750" s="8">
        <v>1</v>
      </c>
      <c r="L750" s="8">
        <v>1</v>
      </c>
      <c r="M750" s="8">
        <v>1</v>
      </c>
      <c r="N750" s="8">
        <v>1</v>
      </c>
      <c r="O750" s="8">
        <v>1</v>
      </c>
      <c r="P750" s="8">
        <v>1</v>
      </c>
      <c r="Q750" s="8">
        <v>1</v>
      </c>
    </row>
    <row r="751" spans="1:17" x14ac:dyDescent="0.2">
      <c r="A751" s="9" t="s">
        <v>7427</v>
      </c>
      <c r="B751" s="8"/>
      <c r="C751" s="8">
        <v>1</v>
      </c>
      <c r="D751" s="8">
        <v>1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7" t="s">
        <v>3663</v>
      </c>
      <c r="B752" s="8"/>
      <c r="C752" s="8">
        <v>1</v>
      </c>
      <c r="D752" s="8">
        <v>1</v>
      </c>
      <c r="E752" s="8">
        <v>1</v>
      </c>
      <c r="F752" s="8">
        <v>1</v>
      </c>
      <c r="G752" s="8">
        <v>1</v>
      </c>
      <c r="H752" s="8">
        <v>1</v>
      </c>
      <c r="I752" s="8">
        <v>1</v>
      </c>
      <c r="J752" s="8">
        <v>1</v>
      </c>
      <c r="K752" s="8">
        <v>1</v>
      </c>
      <c r="L752" s="8">
        <v>1</v>
      </c>
      <c r="M752" s="8">
        <v>1</v>
      </c>
      <c r="N752" s="8"/>
      <c r="O752" s="8"/>
      <c r="P752" s="8"/>
      <c r="Q752" s="8"/>
    </row>
    <row r="753" spans="1:17" x14ac:dyDescent="0.2">
      <c r="A753" s="9" t="s">
        <v>7427</v>
      </c>
      <c r="B753" s="8"/>
      <c r="C753" s="8">
        <v>1</v>
      </c>
      <c r="D753" s="8">
        <v>1</v>
      </c>
      <c r="E753" s="8">
        <v>1</v>
      </c>
      <c r="F753" s="8">
        <v>1</v>
      </c>
      <c r="G753" s="8">
        <v>1</v>
      </c>
      <c r="H753" s="8">
        <v>1</v>
      </c>
      <c r="I753" s="8">
        <v>1</v>
      </c>
      <c r="J753" s="8">
        <v>1</v>
      </c>
      <c r="K753" s="8">
        <v>1</v>
      </c>
      <c r="L753" s="8">
        <v>1</v>
      </c>
      <c r="M753" s="8">
        <v>1</v>
      </c>
      <c r="N753" s="8"/>
      <c r="O753" s="8"/>
      <c r="P753" s="8"/>
      <c r="Q753" s="8"/>
    </row>
    <row r="754" spans="1:17" x14ac:dyDescent="0.2">
      <c r="A754" s="7" t="s">
        <v>171</v>
      </c>
      <c r="B754" s="8">
        <v>1</v>
      </c>
      <c r="C754" s="8">
        <v>1</v>
      </c>
      <c r="D754" s="8">
        <v>1</v>
      </c>
      <c r="E754" s="8">
        <v>1</v>
      </c>
      <c r="F754" s="8">
        <v>1</v>
      </c>
      <c r="G754" s="8">
        <v>1</v>
      </c>
      <c r="H754" s="8">
        <v>1</v>
      </c>
      <c r="I754" s="8">
        <v>1</v>
      </c>
      <c r="J754" s="8">
        <v>1</v>
      </c>
      <c r="K754" s="8">
        <v>1</v>
      </c>
      <c r="L754" s="8">
        <v>1</v>
      </c>
      <c r="M754" s="8">
        <v>1</v>
      </c>
      <c r="N754" s="8">
        <v>1</v>
      </c>
      <c r="O754" s="8">
        <v>1</v>
      </c>
      <c r="P754" s="8">
        <v>1</v>
      </c>
      <c r="Q754" s="8">
        <v>1</v>
      </c>
    </row>
    <row r="755" spans="1:17" x14ac:dyDescent="0.2">
      <c r="A755" s="9" t="s">
        <v>925</v>
      </c>
      <c r="B755" s="8">
        <v>1</v>
      </c>
      <c r="C755" s="8"/>
      <c r="D755" s="8">
        <v>1</v>
      </c>
      <c r="E755" s="8">
        <v>1</v>
      </c>
      <c r="F755" s="8">
        <v>1</v>
      </c>
      <c r="G755" s="8">
        <v>1</v>
      </c>
      <c r="H755" s="8">
        <v>1</v>
      </c>
      <c r="I755" s="8">
        <v>1</v>
      </c>
      <c r="J755" s="8">
        <v>1</v>
      </c>
      <c r="K755" s="8">
        <v>1</v>
      </c>
      <c r="L755" s="8">
        <v>1</v>
      </c>
      <c r="M755" s="8">
        <v>1</v>
      </c>
      <c r="N755" s="8">
        <v>1</v>
      </c>
      <c r="O755" s="8">
        <v>1</v>
      </c>
      <c r="P755" s="8">
        <v>1</v>
      </c>
      <c r="Q755" s="8">
        <v>1</v>
      </c>
    </row>
    <row r="756" spans="1:17" x14ac:dyDescent="0.2">
      <c r="A756" s="9" t="s">
        <v>7427</v>
      </c>
      <c r="B756" s="8"/>
      <c r="C756" s="8">
        <v>1</v>
      </c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7" t="s">
        <v>3664</v>
      </c>
      <c r="B757" s="8"/>
      <c r="C757" s="8"/>
      <c r="D757" s="8"/>
      <c r="E757" s="8"/>
      <c r="F757" s="8"/>
      <c r="G757" s="8"/>
      <c r="H757" s="8"/>
      <c r="I757" s="8"/>
      <c r="J757" s="8">
        <v>1</v>
      </c>
      <c r="K757" s="8">
        <v>1</v>
      </c>
      <c r="L757" s="8">
        <v>1</v>
      </c>
      <c r="M757" s="8">
        <v>1</v>
      </c>
      <c r="N757" s="8"/>
      <c r="O757" s="8"/>
      <c r="P757" s="8"/>
      <c r="Q757" s="8"/>
    </row>
    <row r="758" spans="1:17" x14ac:dyDescent="0.2">
      <c r="A758" s="9" t="s">
        <v>7427</v>
      </c>
      <c r="B758" s="8"/>
      <c r="C758" s="8"/>
      <c r="D758" s="8"/>
      <c r="E758" s="8"/>
      <c r="F758" s="8"/>
      <c r="G758" s="8"/>
      <c r="H758" s="8"/>
      <c r="I758" s="8"/>
      <c r="J758" s="8">
        <v>1</v>
      </c>
      <c r="K758" s="8">
        <v>1</v>
      </c>
      <c r="L758" s="8">
        <v>1</v>
      </c>
      <c r="M758" s="8">
        <v>1</v>
      </c>
      <c r="N758" s="8"/>
      <c r="O758" s="8"/>
      <c r="P758" s="8"/>
      <c r="Q758" s="8"/>
    </row>
    <row r="759" spans="1:17" x14ac:dyDescent="0.2">
      <c r="A759" s="7" t="s">
        <v>6664</v>
      </c>
      <c r="B759" s="8"/>
      <c r="C759" s="8">
        <v>1</v>
      </c>
      <c r="D759" s="8">
        <v>1</v>
      </c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9" t="s">
        <v>7427</v>
      </c>
      <c r="B760" s="8"/>
      <c r="C760" s="8">
        <v>1</v>
      </c>
      <c r="D760" s="8">
        <v>1</v>
      </c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7" t="s">
        <v>660</v>
      </c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>
        <v>1</v>
      </c>
      <c r="O761" s="8">
        <v>1</v>
      </c>
      <c r="P761" s="8">
        <v>1</v>
      </c>
      <c r="Q761" s="8">
        <v>1</v>
      </c>
    </row>
    <row r="762" spans="1:17" x14ac:dyDescent="0.2">
      <c r="A762" s="9" t="s">
        <v>926</v>
      </c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>
        <v>1</v>
      </c>
      <c r="O762" s="8">
        <v>1</v>
      </c>
      <c r="P762" s="8">
        <v>1</v>
      </c>
      <c r="Q762" s="8">
        <v>1</v>
      </c>
    </row>
    <row r="763" spans="1:17" x14ac:dyDescent="0.2">
      <c r="A763" s="7" t="s">
        <v>664</v>
      </c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>
        <v>1</v>
      </c>
      <c r="O763" s="8">
        <v>1</v>
      </c>
      <c r="P763" s="8">
        <v>1</v>
      </c>
      <c r="Q763" s="8">
        <v>1</v>
      </c>
    </row>
    <row r="764" spans="1:17" x14ac:dyDescent="0.2">
      <c r="A764" s="9" t="s">
        <v>926</v>
      </c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>
        <v>1</v>
      </c>
      <c r="O764" s="8">
        <v>1</v>
      </c>
      <c r="P764" s="8">
        <v>1</v>
      </c>
      <c r="Q764" s="8">
        <v>1</v>
      </c>
    </row>
    <row r="765" spans="1:17" x14ac:dyDescent="0.2">
      <c r="A765" s="7" t="s">
        <v>3665</v>
      </c>
      <c r="B765" s="8"/>
      <c r="C765" s="8"/>
      <c r="D765" s="8"/>
      <c r="E765" s="8"/>
      <c r="F765" s="8"/>
      <c r="G765" s="8"/>
      <c r="H765" s="8">
        <v>1</v>
      </c>
      <c r="I765" s="8">
        <v>1</v>
      </c>
      <c r="J765" s="8">
        <v>1</v>
      </c>
      <c r="K765" s="8">
        <v>1</v>
      </c>
      <c r="L765" s="8">
        <v>1</v>
      </c>
      <c r="M765" s="8">
        <v>1</v>
      </c>
      <c r="N765" s="8"/>
      <c r="O765" s="8"/>
      <c r="P765" s="8"/>
      <c r="Q765" s="8"/>
    </row>
    <row r="766" spans="1:17" x14ac:dyDescent="0.2">
      <c r="A766" s="9" t="s">
        <v>7427</v>
      </c>
      <c r="B766" s="8"/>
      <c r="C766" s="8"/>
      <c r="D766" s="8"/>
      <c r="E766" s="8"/>
      <c r="F766" s="8"/>
      <c r="G766" s="8"/>
      <c r="H766" s="8">
        <v>1</v>
      </c>
      <c r="I766" s="8">
        <v>1</v>
      </c>
      <c r="J766" s="8">
        <v>1</v>
      </c>
      <c r="K766" s="8">
        <v>1</v>
      </c>
      <c r="L766" s="8">
        <v>1</v>
      </c>
      <c r="M766" s="8">
        <v>1</v>
      </c>
      <c r="N766" s="8"/>
      <c r="O766" s="8"/>
      <c r="P766" s="8"/>
      <c r="Q766" s="8"/>
    </row>
    <row r="767" spans="1:17" x14ac:dyDescent="0.2">
      <c r="A767" s="7" t="s">
        <v>670</v>
      </c>
      <c r="B767" s="8"/>
      <c r="C767" s="8">
        <v>1</v>
      </c>
      <c r="D767" s="8">
        <v>1</v>
      </c>
      <c r="E767" s="8"/>
      <c r="F767" s="8"/>
      <c r="G767" s="8"/>
      <c r="H767" s="8"/>
      <c r="I767" s="8"/>
      <c r="J767" s="8"/>
      <c r="K767" s="8"/>
      <c r="L767" s="8"/>
      <c r="M767" s="8"/>
      <c r="N767" s="8">
        <v>1</v>
      </c>
      <c r="O767" s="8">
        <v>1</v>
      </c>
      <c r="P767" s="8">
        <v>1</v>
      </c>
      <c r="Q767" s="8">
        <v>1</v>
      </c>
    </row>
    <row r="768" spans="1:17" x14ac:dyDescent="0.2">
      <c r="A768" s="9" t="s">
        <v>926</v>
      </c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>
        <v>1</v>
      </c>
      <c r="O768" s="8">
        <v>1</v>
      </c>
      <c r="P768" s="8">
        <v>1</v>
      </c>
      <c r="Q768" s="8">
        <v>1</v>
      </c>
    </row>
    <row r="769" spans="1:17" x14ac:dyDescent="0.2">
      <c r="A769" s="9" t="s">
        <v>7427</v>
      </c>
      <c r="B769" s="8"/>
      <c r="C769" s="8">
        <v>1</v>
      </c>
      <c r="D769" s="8">
        <v>1</v>
      </c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7" t="s">
        <v>3558</v>
      </c>
      <c r="B770" s="8"/>
      <c r="C770" s="8"/>
      <c r="D770" s="8"/>
      <c r="E770" s="8"/>
      <c r="F770" s="8"/>
      <c r="G770" s="8"/>
      <c r="H770" s="8"/>
      <c r="I770" s="8">
        <v>1</v>
      </c>
      <c r="J770" s="8">
        <v>1</v>
      </c>
      <c r="K770" s="8">
        <v>1</v>
      </c>
      <c r="L770" s="8">
        <v>1</v>
      </c>
      <c r="M770" s="8">
        <v>1</v>
      </c>
      <c r="N770" s="8"/>
      <c r="O770" s="8"/>
      <c r="P770" s="8"/>
      <c r="Q770" s="8"/>
    </row>
    <row r="771" spans="1:17" x14ac:dyDescent="0.2">
      <c r="A771" s="9" t="s">
        <v>926</v>
      </c>
      <c r="B771" s="8"/>
      <c r="C771" s="8"/>
      <c r="D771" s="8"/>
      <c r="E771" s="8"/>
      <c r="F771" s="8"/>
      <c r="G771" s="8"/>
      <c r="H771" s="8"/>
      <c r="I771" s="8">
        <v>1</v>
      </c>
      <c r="J771" s="8">
        <v>1</v>
      </c>
      <c r="K771" s="8">
        <v>1</v>
      </c>
      <c r="L771" s="8">
        <v>1</v>
      </c>
      <c r="M771" s="8">
        <v>1</v>
      </c>
      <c r="N771" s="8"/>
      <c r="O771" s="8"/>
      <c r="P771" s="8"/>
      <c r="Q771" s="8"/>
    </row>
    <row r="772" spans="1:17" x14ac:dyDescent="0.2">
      <c r="A772" s="7" t="s">
        <v>676</v>
      </c>
      <c r="B772" s="8"/>
      <c r="C772" s="8">
        <v>1</v>
      </c>
      <c r="D772" s="8">
        <v>1</v>
      </c>
      <c r="E772" s="8">
        <v>1</v>
      </c>
      <c r="F772" s="8">
        <v>1</v>
      </c>
      <c r="G772" s="8">
        <v>1</v>
      </c>
      <c r="H772" s="8">
        <v>1</v>
      </c>
      <c r="I772" s="8">
        <v>1</v>
      </c>
      <c r="J772" s="8">
        <v>1</v>
      </c>
      <c r="K772" s="8">
        <v>1</v>
      </c>
      <c r="L772" s="8">
        <v>1</v>
      </c>
      <c r="M772" s="8">
        <v>1</v>
      </c>
      <c r="N772" s="8">
        <v>1</v>
      </c>
      <c r="O772" s="8">
        <v>1</v>
      </c>
      <c r="P772" s="8">
        <v>1</v>
      </c>
      <c r="Q772" s="8">
        <v>1</v>
      </c>
    </row>
    <row r="773" spans="1:17" x14ac:dyDescent="0.2">
      <c r="A773" s="9" t="s">
        <v>926</v>
      </c>
      <c r="B773" s="8"/>
      <c r="C773" s="8"/>
      <c r="D773" s="8">
        <v>1</v>
      </c>
      <c r="E773" s="8">
        <v>1</v>
      </c>
      <c r="F773" s="8">
        <v>1</v>
      </c>
      <c r="G773" s="8">
        <v>1</v>
      </c>
      <c r="H773" s="8">
        <v>1</v>
      </c>
      <c r="I773" s="8">
        <v>1</v>
      </c>
      <c r="J773" s="8">
        <v>1</v>
      </c>
      <c r="K773" s="8">
        <v>1</v>
      </c>
      <c r="L773" s="8">
        <v>1</v>
      </c>
      <c r="M773" s="8">
        <v>1</v>
      </c>
      <c r="N773" s="8">
        <v>1</v>
      </c>
      <c r="O773" s="8">
        <v>1</v>
      </c>
      <c r="P773" s="8">
        <v>1</v>
      </c>
      <c r="Q773" s="8">
        <v>1</v>
      </c>
    </row>
    <row r="774" spans="1:17" x14ac:dyDescent="0.2">
      <c r="A774" s="9" t="s">
        <v>7427</v>
      </c>
      <c r="B774" s="8"/>
      <c r="C774" s="8">
        <v>1</v>
      </c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7" t="s">
        <v>3316</v>
      </c>
      <c r="B775" s="8"/>
      <c r="C775" s="8">
        <v>1</v>
      </c>
      <c r="D775" s="8">
        <v>1</v>
      </c>
      <c r="E775" s="8">
        <v>1</v>
      </c>
      <c r="F775" s="8">
        <v>1</v>
      </c>
      <c r="G775" s="8">
        <v>1</v>
      </c>
      <c r="H775" s="8">
        <v>1</v>
      </c>
      <c r="I775" s="8">
        <v>1</v>
      </c>
      <c r="J775" s="8">
        <v>1</v>
      </c>
      <c r="K775" s="8">
        <v>1</v>
      </c>
      <c r="L775" s="8">
        <v>1</v>
      </c>
      <c r="M775" s="8">
        <v>1</v>
      </c>
      <c r="N775" s="8">
        <v>1</v>
      </c>
      <c r="O775" s="8"/>
      <c r="P775" s="8"/>
      <c r="Q775" s="8"/>
    </row>
    <row r="776" spans="1:17" x14ac:dyDescent="0.2">
      <c r="A776" s="9" t="s">
        <v>926</v>
      </c>
      <c r="B776" s="8"/>
      <c r="C776" s="8"/>
      <c r="D776" s="8">
        <v>1</v>
      </c>
      <c r="E776" s="8">
        <v>1</v>
      </c>
      <c r="F776" s="8">
        <v>1</v>
      </c>
      <c r="G776" s="8">
        <v>1</v>
      </c>
      <c r="H776" s="8">
        <v>1</v>
      </c>
      <c r="I776" s="8">
        <v>1</v>
      </c>
      <c r="J776" s="8">
        <v>1</v>
      </c>
      <c r="K776" s="8">
        <v>1</v>
      </c>
      <c r="L776" s="8">
        <v>1</v>
      </c>
      <c r="M776" s="8">
        <v>1</v>
      </c>
      <c r="N776" s="8">
        <v>1</v>
      </c>
      <c r="O776" s="8"/>
      <c r="P776" s="8"/>
      <c r="Q776" s="8"/>
    </row>
    <row r="777" spans="1:17" x14ac:dyDescent="0.2">
      <c r="A777" s="9" t="s">
        <v>7427</v>
      </c>
      <c r="B777" s="8"/>
      <c r="C777" s="8">
        <v>1</v>
      </c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7" t="s">
        <v>175</v>
      </c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>
        <v>1</v>
      </c>
      <c r="Q778" s="8">
        <v>1</v>
      </c>
    </row>
    <row r="779" spans="1:17" x14ac:dyDescent="0.2">
      <c r="A779" s="9" t="s">
        <v>925</v>
      </c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>
        <v>1</v>
      </c>
      <c r="Q779" s="8">
        <v>1</v>
      </c>
    </row>
    <row r="780" spans="1:17" x14ac:dyDescent="0.2">
      <c r="A780" s="7" t="s">
        <v>6356</v>
      </c>
      <c r="B780" s="8"/>
      <c r="C780" s="8"/>
      <c r="D780" s="8"/>
      <c r="E780" s="8">
        <v>1</v>
      </c>
      <c r="F780" s="8">
        <v>1</v>
      </c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9" t="s">
        <v>7427</v>
      </c>
      <c r="B781" s="8"/>
      <c r="C781" s="8"/>
      <c r="D781" s="8"/>
      <c r="E781" s="8">
        <v>1</v>
      </c>
      <c r="F781" s="8">
        <v>1</v>
      </c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7" t="s">
        <v>3559</v>
      </c>
      <c r="B782" s="8"/>
      <c r="C782" s="8"/>
      <c r="D782" s="8"/>
      <c r="E782" s="8"/>
      <c r="F782" s="8"/>
      <c r="G782" s="8"/>
      <c r="H782" s="8"/>
      <c r="I782" s="8"/>
      <c r="J782" s="8"/>
      <c r="K782" s="8">
        <v>1</v>
      </c>
      <c r="L782" s="8">
        <v>1</v>
      </c>
      <c r="M782" s="8">
        <v>1</v>
      </c>
      <c r="N782" s="8"/>
      <c r="O782" s="8"/>
      <c r="P782" s="8"/>
      <c r="Q782" s="8"/>
    </row>
    <row r="783" spans="1:17" x14ac:dyDescent="0.2">
      <c r="A783" s="9" t="s">
        <v>926</v>
      </c>
      <c r="B783" s="8"/>
      <c r="C783" s="8"/>
      <c r="D783" s="8"/>
      <c r="E783" s="8"/>
      <c r="F783" s="8"/>
      <c r="G783" s="8"/>
      <c r="H783" s="8"/>
      <c r="I783" s="8"/>
      <c r="J783" s="8"/>
      <c r="K783" s="8">
        <v>1</v>
      </c>
      <c r="L783" s="8">
        <v>1</v>
      </c>
      <c r="M783" s="8">
        <v>1</v>
      </c>
      <c r="N783" s="8"/>
      <c r="O783" s="8"/>
      <c r="P783" s="8"/>
      <c r="Q783" s="8"/>
    </row>
    <row r="784" spans="1:17" x14ac:dyDescent="0.2">
      <c r="A784" s="7" t="s">
        <v>682</v>
      </c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>
        <v>1</v>
      </c>
      <c r="O784" s="8">
        <v>1</v>
      </c>
      <c r="P784" s="8">
        <v>1</v>
      </c>
      <c r="Q784" s="8">
        <v>1</v>
      </c>
    </row>
    <row r="785" spans="1:17" x14ac:dyDescent="0.2">
      <c r="A785" s="9" t="s">
        <v>926</v>
      </c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>
        <v>1</v>
      </c>
      <c r="O785" s="8">
        <v>1</v>
      </c>
      <c r="P785" s="8">
        <v>1</v>
      </c>
      <c r="Q785" s="8">
        <v>1</v>
      </c>
    </row>
    <row r="786" spans="1:17" x14ac:dyDescent="0.2">
      <c r="A786" s="7" t="s">
        <v>3666</v>
      </c>
      <c r="B786" s="8"/>
      <c r="C786" s="8"/>
      <c r="D786" s="8">
        <v>1</v>
      </c>
      <c r="E786" s="8">
        <v>1</v>
      </c>
      <c r="F786" s="8">
        <v>1</v>
      </c>
      <c r="G786" s="8">
        <v>1</v>
      </c>
      <c r="H786" s="8">
        <v>1</v>
      </c>
      <c r="I786" s="8">
        <v>1</v>
      </c>
      <c r="J786" s="8">
        <v>1</v>
      </c>
      <c r="K786" s="8">
        <v>1</v>
      </c>
      <c r="L786" s="8">
        <v>1</v>
      </c>
      <c r="M786" s="8">
        <v>1</v>
      </c>
      <c r="N786" s="8"/>
      <c r="O786" s="8"/>
      <c r="P786" s="8"/>
      <c r="Q786" s="8"/>
    </row>
    <row r="787" spans="1:17" x14ac:dyDescent="0.2">
      <c r="A787" s="9" t="s">
        <v>925</v>
      </c>
      <c r="B787" s="8"/>
      <c r="C787" s="8"/>
      <c r="D787" s="8"/>
      <c r="E787" s="8"/>
      <c r="F787" s="8"/>
      <c r="G787" s="8">
        <v>1</v>
      </c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9" t="s">
        <v>926</v>
      </c>
      <c r="B788" s="8"/>
      <c r="C788" s="8"/>
      <c r="D788" s="8">
        <v>1</v>
      </c>
      <c r="E788" s="8">
        <v>1</v>
      </c>
      <c r="F788" s="8">
        <v>1</v>
      </c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9" t="s">
        <v>7427</v>
      </c>
      <c r="B789" s="8"/>
      <c r="C789" s="8"/>
      <c r="D789" s="8"/>
      <c r="E789" s="8"/>
      <c r="F789" s="8"/>
      <c r="G789" s="8"/>
      <c r="H789" s="8">
        <v>1</v>
      </c>
      <c r="I789" s="8">
        <v>1</v>
      </c>
      <c r="J789" s="8">
        <v>1</v>
      </c>
      <c r="K789" s="8">
        <v>1</v>
      </c>
      <c r="L789" s="8">
        <v>1</v>
      </c>
      <c r="M789" s="8">
        <v>1</v>
      </c>
      <c r="N789" s="8"/>
      <c r="O789" s="8"/>
      <c r="P789" s="8"/>
      <c r="Q789" s="8"/>
    </row>
    <row r="790" spans="1:17" x14ac:dyDescent="0.2">
      <c r="A790" s="7" t="s">
        <v>3560</v>
      </c>
      <c r="B790" s="8"/>
      <c r="C790" s="8"/>
      <c r="D790" s="8"/>
      <c r="E790" s="8"/>
      <c r="F790" s="8"/>
      <c r="G790" s="8"/>
      <c r="H790" s="8">
        <v>1</v>
      </c>
      <c r="I790" s="8">
        <v>1</v>
      </c>
      <c r="J790" s="8">
        <v>1</v>
      </c>
      <c r="K790" s="8">
        <v>1</v>
      </c>
      <c r="L790" s="8">
        <v>1</v>
      </c>
      <c r="M790" s="8">
        <v>1</v>
      </c>
      <c r="N790" s="8"/>
      <c r="O790" s="8"/>
      <c r="P790" s="8"/>
      <c r="Q790" s="8"/>
    </row>
    <row r="791" spans="1:17" x14ac:dyDescent="0.2">
      <c r="A791" s="9" t="s">
        <v>926</v>
      </c>
      <c r="B791" s="8"/>
      <c r="C791" s="8"/>
      <c r="D791" s="8"/>
      <c r="E791" s="8"/>
      <c r="F791" s="8"/>
      <c r="G791" s="8"/>
      <c r="H791" s="8">
        <v>1</v>
      </c>
      <c r="I791" s="8">
        <v>1</v>
      </c>
      <c r="J791" s="8">
        <v>1</v>
      </c>
      <c r="K791" s="8">
        <v>1</v>
      </c>
      <c r="L791" s="8">
        <v>1</v>
      </c>
      <c r="M791" s="8">
        <v>1</v>
      </c>
      <c r="N791" s="8"/>
      <c r="O791" s="8"/>
      <c r="P791" s="8"/>
      <c r="Q791" s="8"/>
    </row>
    <row r="792" spans="1:17" x14ac:dyDescent="0.2">
      <c r="A792" s="7" t="s">
        <v>687</v>
      </c>
      <c r="B792" s="8"/>
      <c r="C792" s="8">
        <v>1</v>
      </c>
      <c r="D792" s="8">
        <v>1</v>
      </c>
      <c r="E792" s="8"/>
      <c r="F792" s="8"/>
      <c r="G792" s="8">
        <v>1</v>
      </c>
      <c r="H792" s="8">
        <v>1</v>
      </c>
      <c r="I792" s="8">
        <v>1</v>
      </c>
      <c r="J792" s="8">
        <v>1</v>
      </c>
      <c r="K792" s="8">
        <v>1</v>
      </c>
      <c r="L792" s="8">
        <v>1</v>
      </c>
      <c r="M792" s="8">
        <v>2</v>
      </c>
      <c r="N792" s="8">
        <v>1</v>
      </c>
      <c r="O792" s="8">
        <v>1</v>
      </c>
      <c r="P792" s="8">
        <v>1</v>
      </c>
      <c r="Q792" s="8">
        <v>1</v>
      </c>
    </row>
    <row r="793" spans="1:17" x14ac:dyDescent="0.2">
      <c r="A793" s="9" t="s">
        <v>925</v>
      </c>
      <c r="B793" s="8"/>
      <c r="C793" s="8"/>
      <c r="D793" s="8">
        <v>1</v>
      </c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9" t="s">
        <v>926</v>
      </c>
      <c r="B794" s="8"/>
      <c r="C794" s="8"/>
      <c r="D794" s="8"/>
      <c r="E794" s="8"/>
      <c r="F794" s="8"/>
      <c r="G794" s="8"/>
      <c r="H794" s="8">
        <v>1</v>
      </c>
      <c r="I794" s="8">
        <v>1</v>
      </c>
      <c r="J794" s="8">
        <v>1</v>
      </c>
      <c r="K794" s="8">
        <v>1</v>
      </c>
      <c r="L794" s="8">
        <v>1</v>
      </c>
      <c r="M794" s="8">
        <v>2</v>
      </c>
      <c r="N794" s="8">
        <v>1</v>
      </c>
      <c r="O794" s="8">
        <v>1</v>
      </c>
      <c r="P794" s="8">
        <v>1</v>
      </c>
      <c r="Q794" s="8">
        <v>1</v>
      </c>
    </row>
    <row r="795" spans="1:17" x14ac:dyDescent="0.2">
      <c r="A795" s="9" t="s">
        <v>7427</v>
      </c>
      <c r="B795" s="8"/>
      <c r="C795" s="8">
        <v>1</v>
      </c>
      <c r="D795" s="8"/>
      <c r="E795" s="8"/>
      <c r="F795" s="8"/>
      <c r="G795" s="8">
        <v>1</v>
      </c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7" t="s">
        <v>6665</v>
      </c>
      <c r="B796" s="8"/>
      <c r="C796" s="8">
        <v>1</v>
      </c>
      <c r="D796" s="8">
        <v>1</v>
      </c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9" t="s">
        <v>7427</v>
      </c>
      <c r="B797" s="8"/>
      <c r="C797" s="8">
        <v>1</v>
      </c>
      <c r="D797" s="8">
        <v>1</v>
      </c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7" t="s">
        <v>3667</v>
      </c>
      <c r="B798" s="8"/>
      <c r="C798" s="8"/>
      <c r="D798" s="8"/>
      <c r="E798" s="8"/>
      <c r="F798" s="8"/>
      <c r="G798" s="8">
        <v>1</v>
      </c>
      <c r="H798" s="8">
        <v>1</v>
      </c>
      <c r="I798" s="8">
        <v>1</v>
      </c>
      <c r="J798" s="8">
        <v>1</v>
      </c>
      <c r="K798" s="8">
        <v>1</v>
      </c>
      <c r="L798" s="8">
        <v>1</v>
      </c>
      <c r="M798" s="8">
        <v>1</v>
      </c>
      <c r="N798" s="8"/>
      <c r="O798" s="8"/>
      <c r="P798" s="8"/>
      <c r="Q798" s="8"/>
    </row>
    <row r="799" spans="1:17" x14ac:dyDescent="0.2">
      <c r="A799" s="9" t="s">
        <v>7427</v>
      </c>
      <c r="B799" s="8"/>
      <c r="C799" s="8"/>
      <c r="D799" s="8"/>
      <c r="E799" s="8"/>
      <c r="F799" s="8"/>
      <c r="G799" s="8">
        <v>1</v>
      </c>
      <c r="H799" s="8">
        <v>1</v>
      </c>
      <c r="I799" s="8">
        <v>1</v>
      </c>
      <c r="J799" s="8">
        <v>1</v>
      </c>
      <c r="K799" s="8">
        <v>1</v>
      </c>
      <c r="L799" s="8">
        <v>1</v>
      </c>
      <c r="M799" s="8">
        <v>1</v>
      </c>
      <c r="N799" s="8"/>
      <c r="O799" s="8"/>
      <c r="P799" s="8"/>
      <c r="Q799" s="8"/>
    </row>
    <row r="800" spans="1:17" x14ac:dyDescent="0.2">
      <c r="A800" s="7" t="s">
        <v>6357</v>
      </c>
      <c r="B800" s="8"/>
      <c r="C800" s="8"/>
      <c r="D800" s="8"/>
      <c r="E800" s="8">
        <v>1</v>
      </c>
      <c r="F800" s="8">
        <v>1</v>
      </c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9" t="s">
        <v>7427</v>
      </c>
      <c r="B801" s="8"/>
      <c r="C801" s="8"/>
      <c r="D801" s="8"/>
      <c r="E801" s="8">
        <v>1</v>
      </c>
      <c r="F801" s="8">
        <v>1</v>
      </c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7" t="s">
        <v>6637</v>
      </c>
      <c r="B802" s="8"/>
      <c r="C802" s="8">
        <v>1</v>
      </c>
      <c r="D802" s="8">
        <v>1</v>
      </c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9" t="s">
        <v>926</v>
      </c>
      <c r="B803" s="8"/>
      <c r="C803" s="8"/>
      <c r="D803" s="8">
        <v>1</v>
      </c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9" t="s">
        <v>7427</v>
      </c>
      <c r="B804" s="8"/>
      <c r="C804" s="8">
        <v>1</v>
      </c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7" t="s">
        <v>177</v>
      </c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>
        <v>1</v>
      </c>
    </row>
    <row r="806" spans="1:17" x14ac:dyDescent="0.2">
      <c r="A806" s="9" t="s">
        <v>925</v>
      </c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>
        <v>1</v>
      </c>
    </row>
    <row r="807" spans="1:17" x14ac:dyDescent="0.2">
      <c r="A807" s="7" t="s">
        <v>6666</v>
      </c>
      <c r="B807" s="8"/>
      <c r="C807" s="8">
        <v>1</v>
      </c>
      <c r="D807" s="8">
        <v>1</v>
      </c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9" t="s">
        <v>7427</v>
      </c>
      <c r="B808" s="8"/>
      <c r="C808" s="8">
        <v>1</v>
      </c>
      <c r="D808" s="8">
        <v>1</v>
      </c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7" t="s">
        <v>5421</v>
      </c>
      <c r="B809" s="8"/>
      <c r="C809" s="8"/>
      <c r="D809" s="8"/>
      <c r="E809" s="8"/>
      <c r="F809" s="8"/>
      <c r="G809" s="8"/>
      <c r="H809" s="8">
        <v>1</v>
      </c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9" t="s">
        <v>7427</v>
      </c>
      <c r="B810" s="8"/>
      <c r="C810" s="8"/>
      <c r="D810" s="8"/>
      <c r="E810" s="8"/>
      <c r="F810" s="8"/>
      <c r="G810" s="8"/>
      <c r="H810" s="8">
        <v>1</v>
      </c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7" t="s">
        <v>6851</v>
      </c>
      <c r="B811" s="8">
        <v>1</v>
      </c>
      <c r="C811" s="8">
        <v>1</v>
      </c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9" t="s">
        <v>7427</v>
      </c>
      <c r="B812" s="8">
        <v>1</v>
      </c>
      <c r="C812" s="8">
        <v>1</v>
      </c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7" t="s">
        <v>6667</v>
      </c>
      <c r="B813" s="8"/>
      <c r="C813" s="8"/>
      <c r="D813" s="8">
        <v>1</v>
      </c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9" t="s">
        <v>7427</v>
      </c>
      <c r="B814" s="8"/>
      <c r="C814" s="8"/>
      <c r="D814" s="8">
        <v>1</v>
      </c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7" t="s">
        <v>182</v>
      </c>
      <c r="B815" s="8">
        <v>1</v>
      </c>
      <c r="C815" s="8">
        <v>1</v>
      </c>
      <c r="D815" s="8">
        <v>1</v>
      </c>
      <c r="E815" s="8">
        <v>1</v>
      </c>
      <c r="F815" s="8">
        <v>1</v>
      </c>
      <c r="G815" s="8">
        <v>1</v>
      </c>
      <c r="H815" s="8">
        <v>1</v>
      </c>
      <c r="I815" s="8">
        <v>1</v>
      </c>
      <c r="J815" s="8">
        <v>1</v>
      </c>
      <c r="K815" s="8">
        <v>1</v>
      </c>
      <c r="L815" s="8">
        <v>1</v>
      </c>
      <c r="M815" s="8">
        <v>1</v>
      </c>
      <c r="N815" s="8">
        <v>1</v>
      </c>
      <c r="O815" s="8">
        <v>1</v>
      </c>
      <c r="P815" s="8">
        <v>1</v>
      </c>
      <c r="Q815" s="8">
        <v>1</v>
      </c>
    </row>
    <row r="816" spans="1:17" x14ac:dyDescent="0.2">
      <c r="A816" s="9" t="s">
        <v>925</v>
      </c>
      <c r="B816" s="8">
        <v>1</v>
      </c>
      <c r="C816" s="8"/>
      <c r="D816" s="8">
        <v>1</v>
      </c>
      <c r="E816" s="8">
        <v>1</v>
      </c>
      <c r="F816" s="8">
        <v>1</v>
      </c>
      <c r="G816" s="8">
        <v>1</v>
      </c>
      <c r="H816" s="8">
        <v>1</v>
      </c>
      <c r="I816" s="8">
        <v>1</v>
      </c>
      <c r="J816" s="8">
        <v>1</v>
      </c>
      <c r="K816" s="8">
        <v>1</v>
      </c>
      <c r="L816" s="8">
        <v>1</v>
      </c>
      <c r="M816" s="8">
        <v>1</v>
      </c>
      <c r="N816" s="8">
        <v>1</v>
      </c>
      <c r="O816" s="8">
        <v>1</v>
      </c>
      <c r="P816" s="8">
        <v>1</v>
      </c>
      <c r="Q816" s="8">
        <v>1</v>
      </c>
    </row>
    <row r="817" spans="1:17" x14ac:dyDescent="0.2">
      <c r="A817" s="9" t="s">
        <v>7427</v>
      </c>
      <c r="B817" s="8"/>
      <c r="C817" s="8">
        <v>1</v>
      </c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7" t="s">
        <v>7078</v>
      </c>
      <c r="B818" s="8">
        <v>1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9" t="s">
        <v>7427</v>
      </c>
      <c r="B819" s="8">
        <v>1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7" t="s">
        <v>693</v>
      </c>
      <c r="B820" s="8"/>
      <c r="C820" s="8"/>
      <c r="D820" s="8"/>
      <c r="E820" s="8">
        <v>1</v>
      </c>
      <c r="F820" s="8">
        <v>1</v>
      </c>
      <c r="G820" s="8">
        <v>1</v>
      </c>
      <c r="H820" s="8">
        <v>1</v>
      </c>
      <c r="I820" s="8">
        <v>1</v>
      </c>
      <c r="J820" s="8">
        <v>1</v>
      </c>
      <c r="K820" s="8">
        <v>1</v>
      </c>
      <c r="L820" s="8">
        <v>1</v>
      </c>
      <c r="M820" s="8">
        <v>1</v>
      </c>
      <c r="N820" s="8">
        <v>1</v>
      </c>
      <c r="O820" s="8">
        <v>1</v>
      </c>
      <c r="P820" s="8">
        <v>1</v>
      </c>
      <c r="Q820" s="8">
        <v>1</v>
      </c>
    </row>
    <row r="821" spans="1:17" x14ac:dyDescent="0.2">
      <c r="A821" s="9" t="s">
        <v>926</v>
      </c>
      <c r="B821" s="8"/>
      <c r="C821" s="8"/>
      <c r="D821" s="8"/>
      <c r="E821" s="8"/>
      <c r="F821" s="8"/>
      <c r="G821" s="8"/>
      <c r="H821" s="8">
        <v>1</v>
      </c>
      <c r="I821" s="8">
        <v>1</v>
      </c>
      <c r="J821" s="8">
        <v>1</v>
      </c>
      <c r="K821" s="8">
        <v>1</v>
      </c>
      <c r="L821" s="8">
        <v>1</v>
      </c>
      <c r="M821" s="8">
        <v>1</v>
      </c>
      <c r="N821" s="8">
        <v>1</v>
      </c>
      <c r="O821" s="8">
        <v>1</v>
      </c>
      <c r="P821" s="8">
        <v>1</v>
      </c>
      <c r="Q821" s="8">
        <v>1</v>
      </c>
    </row>
    <row r="822" spans="1:17" x14ac:dyDescent="0.2">
      <c r="A822" s="9" t="s">
        <v>7427</v>
      </c>
      <c r="B822" s="8"/>
      <c r="C822" s="8"/>
      <c r="D822" s="8"/>
      <c r="E822" s="8">
        <v>1</v>
      </c>
      <c r="F822" s="8">
        <v>1</v>
      </c>
      <c r="G822" s="8">
        <v>1</v>
      </c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7" t="s">
        <v>3668</v>
      </c>
      <c r="B823" s="8"/>
      <c r="C823" s="8"/>
      <c r="D823" s="8"/>
      <c r="E823" s="8">
        <v>1</v>
      </c>
      <c r="F823" s="8">
        <v>1</v>
      </c>
      <c r="G823" s="8">
        <v>1</v>
      </c>
      <c r="H823" s="8">
        <v>1</v>
      </c>
      <c r="I823" s="8">
        <v>1</v>
      </c>
      <c r="J823" s="8">
        <v>1</v>
      </c>
      <c r="K823" s="8">
        <v>1</v>
      </c>
      <c r="L823" s="8">
        <v>1</v>
      </c>
      <c r="M823" s="8">
        <v>1</v>
      </c>
      <c r="N823" s="8"/>
      <c r="O823" s="8"/>
      <c r="P823" s="8"/>
      <c r="Q823" s="8"/>
    </row>
    <row r="824" spans="1:17" x14ac:dyDescent="0.2">
      <c r="A824" s="9" t="s">
        <v>7427</v>
      </c>
      <c r="B824" s="8"/>
      <c r="C824" s="8"/>
      <c r="D824" s="8"/>
      <c r="E824" s="8">
        <v>1</v>
      </c>
      <c r="F824" s="8">
        <v>1</v>
      </c>
      <c r="G824" s="8">
        <v>1</v>
      </c>
      <c r="H824" s="8">
        <v>1</v>
      </c>
      <c r="I824" s="8">
        <v>1</v>
      </c>
      <c r="J824" s="8">
        <v>1</v>
      </c>
      <c r="K824" s="8">
        <v>1</v>
      </c>
      <c r="L824" s="8">
        <v>1</v>
      </c>
      <c r="M824" s="8">
        <v>1</v>
      </c>
      <c r="N824" s="8"/>
      <c r="O824" s="8"/>
      <c r="P824" s="8"/>
      <c r="Q824" s="8"/>
    </row>
    <row r="825" spans="1:17" x14ac:dyDescent="0.2">
      <c r="A825" s="7" t="s">
        <v>188</v>
      </c>
      <c r="B825" s="8">
        <v>1</v>
      </c>
      <c r="C825" s="8">
        <v>1</v>
      </c>
      <c r="D825" s="8">
        <v>1</v>
      </c>
      <c r="E825" s="8">
        <v>1</v>
      </c>
      <c r="F825" s="8">
        <v>1</v>
      </c>
      <c r="G825" s="8">
        <v>1</v>
      </c>
      <c r="H825" s="8">
        <v>1</v>
      </c>
      <c r="I825" s="8">
        <v>1</v>
      </c>
      <c r="J825" s="8">
        <v>1</v>
      </c>
      <c r="K825" s="8">
        <v>1</v>
      </c>
      <c r="L825" s="8">
        <v>1</v>
      </c>
      <c r="M825" s="8">
        <v>1</v>
      </c>
      <c r="N825" s="8">
        <v>1</v>
      </c>
      <c r="O825" s="8">
        <v>1</v>
      </c>
      <c r="P825" s="8">
        <v>1</v>
      </c>
      <c r="Q825" s="8">
        <v>1</v>
      </c>
    </row>
    <row r="826" spans="1:17" x14ac:dyDescent="0.2">
      <c r="A826" s="9" t="s">
        <v>925</v>
      </c>
      <c r="B826" s="8">
        <v>1</v>
      </c>
      <c r="C826" s="8"/>
      <c r="D826" s="8">
        <v>1</v>
      </c>
      <c r="E826" s="8">
        <v>1</v>
      </c>
      <c r="F826" s="8">
        <v>1</v>
      </c>
      <c r="G826" s="8">
        <v>1</v>
      </c>
      <c r="H826" s="8">
        <v>1</v>
      </c>
      <c r="I826" s="8">
        <v>1</v>
      </c>
      <c r="J826" s="8">
        <v>1</v>
      </c>
      <c r="K826" s="8">
        <v>1</v>
      </c>
      <c r="L826" s="8">
        <v>1</v>
      </c>
      <c r="M826" s="8">
        <v>1</v>
      </c>
      <c r="N826" s="8">
        <v>1</v>
      </c>
      <c r="O826" s="8">
        <v>1</v>
      </c>
      <c r="P826" s="8">
        <v>1</v>
      </c>
      <c r="Q826" s="8">
        <v>1</v>
      </c>
    </row>
    <row r="827" spans="1:17" x14ac:dyDescent="0.2">
      <c r="A827" s="9" t="s">
        <v>7427</v>
      </c>
      <c r="B827" s="8"/>
      <c r="C827" s="8">
        <v>1</v>
      </c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7" t="s">
        <v>6668</v>
      </c>
      <c r="B828" s="8">
        <v>1</v>
      </c>
      <c r="C828" s="8">
        <v>1</v>
      </c>
      <c r="D828" s="8">
        <v>1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9" t="s">
        <v>7427</v>
      </c>
      <c r="B829" s="8">
        <v>1</v>
      </c>
      <c r="C829" s="8">
        <v>1</v>
      </c>
      <c r="D829" s="8">
        <v>1</v>
      </c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7" t="s">
        <v>3561</v>
      </c>
      <c r="B830" s="8"/>
      <c r="C830" s="8"/>
      <c r="D830" s="8"/>
      <c r="E830" s="8"/>
      <c r="F830" s="8"/>
      <c r="G830" s="8"/>
      <c r="H830" s="8">
        <v>1</v>
      </c>
      <c r="I830" s="8">
        <v>1</v>
      </c>
      <c r="J830" s="8">
        <v>1</v>
      </c>
      <c r="K830" s="8">
        <v>1</v>
      </c>
      <c r="L830" s="8">
        <v>1</v>
      </c>
      <c r="M830" s="8">
        <v>1</v>
      </c>
      <c r="N830" s="8"/>
      <c r="O830" s="8"/>
      <c r="P830" s="8"/>
      <c r="Q830" s="8"/>
    </row>
    <row r="831" spans="1:17" x14ac:dyDescent="0.2">
      <c r="A831" s="9" t="s">
        <v>926</v>
      </c>
      <c r="B831" s="8"/>
      <c r="C831" s="8"/>
      <c r="D831" s="8"/>
      <c r="E831" s="8"/>
      <c r="F831" s="8"/>
      <c r="G831" s="8"/>
      <c r="H831" s="8">
        <v>1</v>
      </c>
      <c r="I831" s="8">
        <v>1</v>
      </c>
      <c r="J831" s="8">
        <v>1</v>
      </c>
      <c r="K831" s="8">
        <v>1</v>
      </c>
      <c r="L831" s="8">
        <v>1</v>
      </c>
      <c r="M831" s="8">
        <v>1</v>
      </c>
      <c r="N831" s="8"/>
      <c r="O831" s="8"/>
      <c r="P831" s="8"/>
      <c r="Q831" s="8"/>
    </row>
    <row r="832" spans="1:17" x14ac:dyDescent="0.2">
      <c r="A832" s="7" t="s">
        <v>3506</v>
      </c>
      <c r="B832" s="8"/>
      <c r="C832" s="8"/>
      <c r="D832" s="8"/>
      <c r="E832" s="8"/>
      <c r="F832" s="8"/>
      <c r="G832" s="8">
        <v>1</v>
      </c>
      <c r="H832" s="8">
        <v>1</v>
      </c>
      <c r="I832" s="8">
        <v>1</v>
      </c>
      <c r="J832" s="8">
        <v>1</v>
      </c>
      <c r="K832" s="8">
        <v>1</v>
      </c>
      <c r="L832" s="8">
        <v>1</v>
      </c>
      <c r="M832" s="8">
        <v>1</v>
      </c>
      <c r="N832" s="8"/>
      <c r="O832" s="8"/>
      <c r="P832" s="8"/>
      <c r="Q832" s="8"/>
    </row>
    <row r="833" spans="1:17" x14ac:dyDescent="0.2">
      <c r="A833" s="9" t="s">
        <v>925</v>
      </c>
      <c r="B833" s="8"/>
      <c r="C833" s="8"/>
      <c r="D833" s="8"/>
      <c r="E833" s="8"/>
      <c r="F833" s="8"/>
      <c r="G833" s="8"/>
      <c r="H833" s="8">
        <v>1</v>
      </c>
      <c r="I833" s="8">
        <v>1</v>
      </c>
      <c r="J833" s="8">
        <v>1</v>
      </c>
      <c r="K833" s="8">
        <v>1</v>
      </c>
      <c r="L833" s="8">
        <v>1</v>
      </c>
      <c r="M833" s="8">
        <v>1</v>
      </c>
      <c r="N833" s="8"/>
      <c r="O833" s="8"/>
      <c r="P833" s="8"/>
      <c r="Q833" s="8"/>
    </row>
    <row r="834" spans="1:17" x14ac:dyDescent="0.2">
      <c r="A834" s="9" t="s">
        <v>926</v>
      </c>
      <c r="B834" s="8"/>
      <c r="C834" s="8"/>
      <c r="D834" s="8"/>
      <c r="E834" s="8"/>
      <c r="F834" s="8"/>
      <c r="G834" s="8">
        <v>1</v>
      </c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7" t="s">
        <v>194</v>
      </c>
      <c r="B835" s="8">
        <v>1</v>
      </c>
      <c r="C835" s="8">
        <v>1</v>
      </c>
      <c r="D835" s="8">
        <v>1</v>
      </c>
      <c r="E835" s="8">
        <v>1</v>
      </c>
      <c r="F835" s="8">
        <v>1</v>
      </c>
      <c r="G835" s="8">
        <v>1</v>
      </c>
      <c r="H835" s="8">
        <v>1</v>
      </c>
      <c r="I835" s="8">
        <v>1</v>
      </c>
      <c r="J835" s="8">
        <v>1</v>
      </c>
      <c r="K835" s="8">
        <v>1</v>
      </c>
      <c r="L835" s="8">
        <v>1</v>
      </c>
      <c r="M835" s="8">
        <v>1</v>
      </c>
      <c r="N835" s="8">
        <v>1</v>
      </c>
      <c r="O835" s="8">
        <v>1</v>
      </c>
      <c r="P835" s="8">
        <v>1</v>
      </c>
      <c r="Q835" s="8">
        <v>1</v>
      </c>
    </row>
    <row r="836" spans="1:17" x14ac:dyDescent="0.2">
      <c r="A836" s="9" t="s">
        <v>925</v>
      </c>
      <c r="B836" s="8">
        <v>1</v>
      </c>
      <c r="C836" s="8"/>
      <c r="D836" s="8">
        <v>1</v>
      </c>
      <c r="E836" s="8">
        <v>1</v>
      </c>
      <c r="F836" s="8">
        <v>1</v>
      </c>
      <c r="G836" s="8">
        <v>1</v>
      </c>
      <c r="H836" s="8">
        <v>1</v>
      </c>
      <c r="I836" s="8">
        <v>1</v>
      </c>
      <c r="J836" s="8">
        <v>1</v>
      </c>
      <c r="K836" s="8">
        <v>1</v>
      </c>
      <c r="L836" s="8">
        <v>1</v>
      </c>
      <c r="M836" s="8">
        <v>1</v>
      </c>
      <c r="N836" s="8">
        <v>1</v>
      </c>
      <c r="O836" s="8">
        <v>1</v>
      </c>
      <c r="P836" s="8">
        <v>1</v>
      </c>
      <c r="Q836" s="8">
        <v>1</v>
      </c>
    </row>
    <row r="837" spans="1:17" x14ac:dyDescent="0.2">
      <c r="A837" s="9" t="s">
        <v>7427</v>
      </c>
      <c r="B837" s="8"/>
      <c r="C837" s="8">
        <v>1</v>
      </c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7" t="s">
        <v>6358</v>
      </c>
      <c r="B838" s="8"/>
      <c r="C838" s="8"/>
      <c r="D838" s="8"/>
      <c r="E838" s="8"/>
      <c r="F838" s="8">
        <v>1</v>
      </c>
      <c r="G838" s="8">
        <v>1</v>
      </c>
      <c r="H838" s="8">
        <v>1</v>
      </c>
      <c r="I838" s="8">
        <v>1</v>
      </c>
      <c r="J838" s="8">
        <v>1</v>
      </c>
      <c r="K838" s="8">
        <v>1</v>
      </c>
      <c r="L838" s="8">
        <v>1</v>
      </c>
      <c r="M838" s="8">
        <v>1</v>
      </c>
      <c r="N838" s="8">
        <v>1</v>
      </c>
      <c r="O838" s="8">
        <v>1</v>
      </c>
      <c r="P838" s="8">
        <v>1</v>
      </c>
      <c r="Q838" s="8">
        <v>1</v>
      </c>
    </row>
    <row r="839" spans="1:17" x14ac:dyDescent="0.2">
      <c r="A839" s="9" t="s">
        <v>926</v>
      </c>
      <c r="B839" s="8"/>
      <c r="C839" s="8"/>
      <c r="D839" s="8"/>
      <c r="E839" s="8"/>
      <c r="F839" s="8"/>
      <c r="G839" s="8">
        <v>1</v>
      </c>
      <c r="H839" s="8">
        <v>1</v>
      </c>
      <c r="I839" s="8">
        <v>1</v>
      </c>
      <c r="J839" s="8">
        <v>1</v>
      </c>
      <c r="K839" s="8">
        <v>1</v>
      </c>
      <c r="L839" s="8">
        <v>1</v>
      </c>
      <c r="M839" s="8">
        <v>1</v>
      </c>
      <c r="N839" s="8">
        <v>1</v>
      </c>
      <c r="O839" s="8">
        <v>1</v>
      </c>
      <c r="P839" s="8">
        <v>1</v>
      </c>
      <c r="Q839" s="8">
        <v>1</v>
      </c>
    </row>
    <row r="840" spans="1:17" x14ac:dyDescent="0.2">
      <c r="A840" s="9" t="s">
        <v>7427</v>
      </c>
      <c r="B840" s="8"/>
      <c r="C840" s="8"/>
      <c r="D840" s="8"/>
      <c r="E840" s="8"/>
      <c r="F840" s="8">
        <v>1</v>
      </c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7" t="s">
        <v>3562</v>
      </c>
      <c r="B841" s="8"/>
      <c r="C841" s="8"/>
      <c r="D841" s="8"/>
      <c r="E841" s="8"/>
      <c r="F841" s="8"/>
      <c r="G841" s="8"/>
      <c r="H841" s="8">
        <v>1</v>
      </c>
      <c r="I841" s="8">
        <v>1</v>
      </c>
      <c r="J841" s="8">
        <v>1</v>
      </c>
      <c r="K841" s="8">
        <v>1</v>
      </c>
      <c r="L841" s="8">
        <v>1</v>
      </c>
      <c r="M841" s="8">
        <v>1</v>
      </c>
      <c r="N841" s="8"/>
      <c r="O841" s="8"/>
      <c r="P841" s="8"/>
      <c r="Q841" s="8"/>
    </row>
    <row r="842" spans="1:17" x14ac:dyDescent="0.2">
      <c r="A842" s="9" t="s">
        <v>926</v>
      </c>
      <c r="B842" s="8"/>
      <c r="C842" s="8"/>
      <c r="D842" s="8"/>
      <c r="E842" s="8"/>
      <c r="F842" s="8"/>
      <c r="G842" s="8"/>
      <c r="H842" s="8">
        <v>1</v>
      </c>
      <c r="I842" s="8">
        <v>1</v>
      </c>
      <c r="J842" s="8">
        <v>1</v>
      </c>
      <c r="K842" s="8">
        <v>1</v>
      </c>
      <c r="L842" s="8">
        <v>1</v>
      </c>
      <c r="M842" s="8">
        <v>1</v>
      </c>
      <c r="N842" s="8"/>
      <c r="O842" s="8"/>
      <c r="P842" s="8"/>
      <c r="Q842" s="8"/>
    </row>
    <row r="843" spans="1:17" x14ac:dyDescent="0.2">
      <c r="A843" s="7" t="s">
        <v>3669</v>
      </c>
      <c r="B843" s="8"/>
      <c r="C843" s="8"/>
      <c r="D843" s="8"/>
      <c r="E843" s="8">
        <v>1</v>
      </c>
      <c r="F843" s="8">
        <v>1</v>
      </c>
      <c r="G843" s="8">
        <v>1</v>
      </c>
      <c r="H843" s="8">
        <v>1</v>
      </c>
      <c r="I843" s="8">
        <v>1</v>
      </c>
      <c r="J843" s="8">
        <v>1</v>
      </c>
      <c r="K843" s="8">
        <v>1</v>
      </c>
      <c r="L843" s="8">
        <v>1</v>
      </c>
      <c r="M843" s="8">
        <v>1</v>
      </c>
      <c r="N843" s="8"/>
      <c r="O843" s="8"/>
      <c r="P843" s="8"/>
      <c r="Q843" s="8"/>
    </row>
    <row r="844" spans="1:17" x14ac:dyDescent="0.2">
      <c r="A844" s="9" t="s">
        <v>7427</v>
      </c>
      <c r="B844" s="8"/>
      <c r="C844" s="8"/>
      <c r="D844" s="8"/>
      <c r="E844" s="8">
        <v>1</v>
      </c>
      <c r="F844" s="8">
        <v>1</v>
      </c>
      <c r="G844" s="8">
        <v>1</v>
      </c>
      <c r="H844" s="8">
        <v>1</v>
      </c>
      <c r="I844" s="8">
        <v>1</v>
      </c>
      <c r="J844" s="8">
        <v>1</v>
      </c>
      <c r="K844" s="8">
        <v>1</v>
      </c>
      <c r="L844" s="8">
        <v>1</v>
      </c>
      <c r="M844" s="8">
        <v>1</v>
      </c>
      <c r="N844" s="8"/>
      <c r="O844" s="8"/>
      <c r="P844" s="8"/>
      <c r="Q844" s="8"/>
    </row>
    <row r="845" spans="1:17" x14ac:dyDescent="0.2">
      <c r="A845" s="7" t="s">
        <v>6852</v>
      </c>
      <c r="B845" s="8">
        <v>1</v>
      </c>
      <c r="C845" s="8">
        <v>1</v>
      </c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9" t="s">
        <v>7427</v>
      </c>
      <c r="B846" s="8">
        <v>1</v>
      </c>
      <c r="C846" s="8">
        <v>1</v>
      </c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7" t="s">
        <v>199</v>
      </c>
      <c r="B847" s="8"/>
      <c r="C847" s="8"/>
      <c r="D847" s="8"/>
      <c r="E847" s="8"/>
      <c r="F847" s="8"/>
      <c r="G847" s="8"/>
      <c r="H847" s="8">
        <v>1</v>
      </c>
      <c r="I847" s="8">
        <v>1</v>
      </c>
      <c r="J847" s="8">
        <v>1</v>
      </c>
      <c r="K847" s="8">
        <v>1</v>
      </c>
      <c r="L847" s="8">
        <v>1</v>
      </c>
      <c r="M847" s="8">
        <v>1</v>
      </c>
      <c r="N847" s="8">
        <v>1</v>
      </c>
      <c r="O847" s="8">
        <v>1</v>
      </c>
      <c r="P847" s="8">
        <v>1</v>
      </c>
      <c r="Q847" s="8">
        <v>1</v>
      </c>
    </row>
    <row r="848" spans="1:17" x14ac:dyDescent="0.2">
      <c r="A848" s="9" t="s">
        <v>925</v>
      </c>
      <c r="B848" s="8"/>
      <c r="C848" s="8"/>
      <c r="D848" s="8"/>
      <c r="E848" s="8"/>
      <c r="F848" s="8"/>
      <c r="G848" s="8"/>
      <c r="H848" s="8">
        <v>1</v>
      </c>
      <c r="I848" s="8">
        <v>1</v>
      </c>
      <c r="J848" s="8">
        <v>1</v>
      </c>
      <c r="K848" s="8">
        <v>1</v>
      </c>
      <c r="L848" s="8">
        <v>1</v>
      </c>
      <c r="M848" s="8">
        <v>1</v>
      </c>
      <c r="N848" s="8">
        <v>1</v>
      </c>
      <c r="O848" s="8">
        <v>1</v>
      </c>
      <c r="P848" s="8">
        <v>1</v>
      </c>
      <c r="Q848" s="8">
        <v>1</v>
      </c>
    </row>
    <row r="849" spans="1:17" x14ac:dyDescent="0.2">
      <c r="A849" s="7" t="s">
        <v>3670</v>
      </c>
      <c r="B849" s="8"/>
      <c r="C849" s="8"/>
      <c r="D849" s="8"/>
      <c r="E849" s="8">
        <v>1</v>
      </c>
      <c r="F849" s="8">
        <v>1</v>
      </c>
      <c r="G849" s="8">
        <v>1</v>
      </c>
      <c r="H849" s="8">
        <v>1</v>
      </c>
      <c r="I849" s="8">
        <v>1</v>
      </c>
      <c r="J849" s="8">
        <v>1</v>
      </c>
      <c r="K849" s="8">
        <v>1</v>
      </c>
      <c r="L849" s="8">
        <v>1</v>
      </c>
      <c r="M849" s="8">
        <v>1</v>
      </c>
      <c r="N849" s="8"/>
      <c r="O849" s="8"/>
      <c r="P849" s="8"/>
      <c r="Q849" s="8"/>
    </row>
    <row r="850" spans="1:17" x14ac:dyDescent="0.2">
      <c r="A850" s="9" t="s">
        <v>7427</v>
      </c>
      <c r="B850" s="8"/>
      <c r="C850" s="8"/>
      <c r="D850" s="8"/>
      <c r="E850" s="8">
        <v>1</v>
      </c>
      <c r="F850" s="8">
        <v>1</v>
      </c>
      <c r="G850" s="8">
        <v>1</v>
      </c>
      <c r="H850" s="8">
        <v>1</v>
      </c>
      <c r="I850" s="8">
        <v>1</v>
      </c>
      <c r="J850" s="8">
        <v>1</v>
      </c>
      <c r="K850" s="8">
        <v>1</v>
      </c>
      <c r="L850" s="8">
        <v>1</v>
      </c>
      <c r="M850" s="8">
        <v>1</v>
      </c>
      <c r="N850" s="8"/>
      <c r="O850" s="8"/>
      <c r="P850" s="8"/>
      <c r="Q850" s="8"/>
    </row>
    <row r="851" spans="1:17" x14ac:dyDescent="0.2">
      <c r="A851" s="7" t="s">
        <v>3563</v>
      </c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>
        <v>1</v>
      </c>
      <c r="N851" s="8"/>
      <c r="O851" s="8"/>
      <c r="P851" s="8"/>
      <c r="Q851" s="8"/>
    </row>
    <row r="852" spans="1:17" x14ac:dyDescent="0.2">
      <c r="A852" s="9" t="s">
        <v>926</v>
      </c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>
        <v>1</v>
      </c>
      <c r="N852" s="8"/>
      <c r="O852" s="8"/>
      <c r="P852" s="8"/>
      <c r="Q852" s="8"/>
    </row>
    <row r="853" spans="1:17" x14ac:dyDescent="0.2">
      <c r="A853" s="7" t="s">
        <v>7079</v>
      </c>
      <c r="B853" s="8">
        <v>1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9" t="s">
        <v>7427</v>
      </c>
      <c r="B854" s="8">
        <v>1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7" t="s">
        <v>3671</v>
      </c>
      <c r="B855" s="8">
        <v>1</v>
      </c>
      <c r="C855" s="8">
        <v>1</v>
      </c>
      <c r="D855" s="8">
        <v>1</v>
      </c>
      <c r="E855" s="8">
        <v>1</v>
      </c>
      <c r="F855" s="8">
        <v>1</v>
      </c>
      <c r="G855" s="8">
        <v>1</v>
      </c>
      <c r="H855" s="8">
        <v>1</v>
      </c>
      <c r="I855" s="8">
        <v>1</v>
      </c>
      <c r="J855" s="8">
        <v>1</v>
      </c>
      <c r="K855" s="8">
        <v>1</v>
      </c>
      <c r="L855" s="8">
        <v>1</v>
      </c>
      <c r="M855" s="8">
        <v>1</v>
      </c>
      <c r="N855" s="8"/>
      <c r="O855" s="8"/>
      <c r="P855" s="8"/>
      <c r="Q855" s="8"/>
    </row>
    <row r="856" spans="1:17" x14ac:dyDescent="0.2">
      <c r="A856" s="9" t="s">
        <v>926</v>
      </c>
      <c r="B856" s="8"/>
      <c r="C856" s="8"/>
      <c r="D856" s="8">
        <v>1</v>
      </c>
      <c r="E856" s="8">
        <v>1</v>
      </c>
      <c r="F856" s="8">
        <v>1</v>
      </c>
      <c r="G856" s="8">
        <v>1</v>
      </c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9" t="s">
        <v>7427</v>
      </c>
      <c r="B857" s="8">
        <v>1</v>
      </c>
      <c r="C857" s="8">
        <v>1</v>
      </c>
      <c r="D857" s="8"/>
      <c r="E857" s="8"/>
      <c r="F857" s="8"/>
      <c r="G857" s="8"/>
      <c r="H857" s="8">
        <v>1</v>
      </c>
      <c r="I857" s="8">
        <v>1</v>
      </c>
      <c r="J857" s="8">
        <v>1</v>
      </c>
      <c r="K857" s="8">
        <v>1</v>
      </c>
      <c r="L857" s="8">
        <v>1</v>
      </c>
      <c r="M857" s="8">
        <v>1</v>
      </c>
      <c r="N857" s="8"/>
      <c r="O857" s="8"/>
      <c r="P857" s="8"/>
      <c r="Q857" s="8"/>
    </row>
    <row r="858" spans="1:17" x14ac:dyDescent="0.2">
      <c r="A858" s="7" t="s">
        <v>6669</v>
      </c>
      <c r="B858" s="8"/>
      <c r="C858" s="8">
        <v>1</v>
      </c>
      <c r="D858" s="8">
        <v>1</v>
      </c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9" t="s">
        <v>7427</v>
      </c>
      <c r="B859" s="8"/>
      <c r="C859" s="8">
        <v>1</v>
      </c>
      <c r="D859" s="8">
        <v>1</v>
      </c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7" t="s">
        <v>704</v>
      </c>
      <c r="B860" s="8"/>
      <c r="C860" s="8"/>
      <c r="D860" s="8"/>
      <c r="E860" s="8">
        <v>1</v>
      </c>
      <c r="F860" s="8">
        <v>1</v>
      </c>
      <c r="G860" s="8">
        <v>1</v>
      </c>
      <c r="H860" s="8">
        <v>1</v>
      </c>
      <c r="I860" s="8">
        <v>1</v>
      </c>
      <c r="J860" s="8">
        <v>1</v>
      </c>
      <c r="K860" s="8">
        <v>1</v>
      </c>
      <c r="L860" s="8">
        <v>1</v>
      </c>
      <c r="M860" s="8">
        <v>1</v>
      </c>
      <c r="N860" s="8">
        <v>1</v>
      </c>
      <c r="O860" s="8">
        <v>1</v>
      </c>
      <c r="P860" s="8">
        <v>1</v>
      </c>
      <c r="Q860" s="8">
        <v>1</v>
      </c>
    </row>
    <row r="861" spans="1:17" x14ac:dyDescent="0.2">
      <c r="A861" s="9" t="s">
        <v>926</v>
      </c>
      <c r="B861" s="8"/>
      <c r="C861" s="8"/>
      <c r="D861" s="8"/>
      <c r="E861" s="8">
        <v>1</v>
      </c>
      <c r="F861" s="8">
        <v>1</v>
      </c>
      <c r="G861" s="8">
        <v>1</v>
      </c>
      <c r="H861" s="8">
        <v>1</v>
      </c>
      <c r="I861" s="8">
        <v>1</v>
      </c>
      <c r="J861" s="8">
        <v>1</v>
      </c>
      <c r="K861" s="8">
        <v>1</v>
      </c>
      <c r="L861" s="8">
        <v>1</v>
      </c>
      <c r="M861" s="8">
        <v>1</v>
      </c>
      <c r="N861" s="8">
        <v>1</v>
      </c>
      <c r="O861" s="8">
        <v>1</v>
      </c>
      <c r="P861" s="8">
        <v>1</v>
      </c>
      <c r="Q861" s="8">
        <v>1</v>
      </c>
    </row>
    <row r="862" spans="1:17" x14ac:dyDescent="0.2">
      <c r="A862" s="7" t="s">
        <v>710</v>
      </c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>
        <v>1</v>
      </c>
      <c r="M862" s="8">
        <v>1</v>
      </c>
      <c r="N862" s="8">
        <v>1</v>
      </c>
      <c r="O862" s="8">
        <v>1</v>
      </c>
      <c r="P862" s="8">
        <v>1</v>
      </c>
      <c r="Q862" s="8">
        <v>1</v>
      </c>
    </row>
    <row r="863" spans="1:17" x14ac:dyDescent="0.2">
      <c r="A863" s="9" t="s">
        <v>926</v>
      </c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>
        <v>1</v>
      </c>
      <c r="M863" s="8">
        <v>1</v>
      </c>
      <c r="N863" s="8">
        <v>1</v>
      </c>
      <c r="O863" s="8">
        <v>1</v>
      </c>
      <c r="P863" s="8">
        <v>1</v>
      </c>
      <c r="Q863" s="8">
        <v>1</v>
      </c>
    </row>
    <row r="864" spans="1:17" x14ac:dyDescent="0.2">
      <c r="A864" s="7" t="s">
        <v>3672</v>
      </c>
      <c r="B864" s="8"/>
      <c r="C864" s="8"/>
      <c r="D864" s="8"/>
      <c r="E864" s="8">
        <v>1</v>
      </c>
      <c r="F864" s="8">
        <v>1</v>
      </c>
      <c r="G864" s="8">
        <v>1</v>
      </c>
      <c r="H864" s="8">
        <v>1</v>
      </c>
      <c r="I864" s="8">
        <v>1</v>
      </c>
      <c r="J864" s="8">
        <v>1</v>
      </c>
      <c r="K864" s="8">
        <v>1</v>
      </c>
      <c r="L864" s="8">
        <v>1</v>
      </c>
      <c r="M864" s="8">
        <v>1</v>
      </c>
      <c r="N864" s="8"/>
      <c r="O864" s="8"/>
      <c r="P864" s="8"/>
      <c r="Q864" s="8"/>
    </row>
    <row r="865" spans="1:17" x14ac:dyDescent="0.2">
      <c r="A865" s="9" t="s">
        <v>7427</v>
      </c>
      <c r="B865" s="8"/>
      <c r="C865" s="8"/>
      <c r="D865" s="8"/>
      <c r="E865" s="8">
        <v>1</v>
      </c>
      <c r="F865" s="8">
        <v>1</v>
      </c>
      <c r="G865" s="8">
        <v>1</v>
      </c>
      <c r="H865" s="8">
        <v>1</v>
      </c>
      <c r="I865" s="8">
        <v>1</v>
      </c>
      <c r="J865" s="8">
        <v>1</v>
      </c>
      <c r="K865" s="8">
        <v>1</v>
      </c>
      <c r="L865" s="8">
        <v>1</v>
      </c>
      <c r="M865" s="8">
        <v>1</v>
      </c>
      <c r="N865" s="8"/>
      <c r="O865" s="8"/>
      <c r="P865" s="8"/>
      <c r="Q865" s="8"/>
    </row>
    <row r="866" spans="1:17" x14ac:dyDescent="0.2">
      <c r="A866" s="7" t="s">
        <v>3673</v>
      </c>
      <c r="B866" s="8">
        <v>1</v>
      </c>
      <c r="C866" s="8">
        <v>1</v>
      </c>
      <c r="D866" s="8">
        <v>1</v>
      </c>
      <c r="E866" s="8">
        <v>1</v>
      </c>
      <c r="F866" s="8">
        <v>1</v>
      </c>
      <c r="G866" s="8">
        <v>1</v>
      </c>
      <c r="H866" s="8">
        <v>1</v>
      </c>
      <c r="I866" s="8">
        <v>1</v>
      </c>
      <c r="J866" s="8">
        <v>1</v>
      </c>
      <c r="K866" s="8">
        <v>1</v>
      </c>
      <c r="L866" s="8">
        <v>1</v>
      </c>
      <c r="M866" s="8">
        <v>1</v>
      </c>
      <c r="N866" s="8"/>
      <c r="O866" s="8"/>
      <c r="P866" s="8"/>
      <c r="Q866" s="8"/>
    </row>
    <row r="867" spans="1:17" x14ac:dyDescent="0.2">
      <c r="A867" s="9" t="s">
        <v>925</v>
      </c>
      <c r="B867" s="8">
        <v>1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9" t="s">
        <v>926</v>
      </c>
      <c r="B868" s="8"/>
      <c r="C868" s="8"/>
      <c r="D868" s="8">
        <v>1</v>
      </c>
      <c r="E868" s="8">
        <v>1</v>
      </c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9" t="s">
        <v>7427</v>
      </c>
      <c r="B869" s="8"/>
      <c r="C869" s="8">
        <v>1</v>
      </c>
      <c r="D869" s="8"/>
      <c r="E869" s="8"/>
      <c r="F869" s="8">
        <v>1</v>
      </c>
      <c r="G869" s="8">
        <v>1</v>
      </c>
      <c r="H869" s="8">
        <v>1</v>
      </c>
      <c r="I869" s="8">
        <v>1</v>
      </c>
      <c r="J869" s="8">
        <v>1</v>
      </c>
      <c r="K869" s="8">
        <v>1</v>
      </c>
      <c r="L869" s="8">
        <v>1</v>
      </c>
      <c r="M869" s="8">
        <v>1</v>
      </c>
      <c r="N869" s="8"/>
      <c r="O869" s="8"/>
      <c r="P869" s="8"/>
      <c r="Q869" s="8"/>
    </row>
    <row r="870" spans="1:17" x14ac:dyDescent="0.2">
      <c r="A870" s="7" t="s">
        <v>4452</v>
      </c>
      <c r="B870" s="8"/>
      <c r="C870" s="8"/>
      <c r="D870" s="8"/>
      <c r="E870" s="8"/>
      <c r="F870" s="8">
        <v>1</v>
      </c>
      <c r="G870" s="8">
        <v>1</v>
      </c>
      <c r="H870" s="8">
        <v>1</v>
      </c>
      <c r="I870" s="8">
        <v>1</v>
      </c>
      <c r="J870" s="8">
        <v>1</v>
      </c>
      <c r="K870" s="8">
        <v>1</v>
      </c>
      <c r="L870" s="8"/>
      <c r="M870" s="8"/>
      <c r="N870" s="8"/>
      <c r="O870" s="8"/>
      <c r="P870" s="8"/>
      <c r="Q870" s="8"/>
    </row>
    <row r="871" spans="1:17" x14ac:dyDescent="0.2">
      <c r="A871" s="9" t="s">
        <v>7427</v>
      </c>
      <c r="B871" s="8"/>
      <c r="C871" s="8"/>
      <c r="D871" s="8"/>
      <c r="E871" s="8"/>
      <c r="F871" s="8">
        <v>1</v>
      </c>
      <c r="G871" s="8">
        <v>1</v>
      </c>
      <c r="H871" s="8">
        <v>1</v>
      </c>
      <c r="I871" s="8">
        <v>1</v>
      </c>
      <c r="J871" s="8">
        <v>1</v>
      </c>
      <c r="K871" s="8">
        <v>1</v>
      </c>
      <c r="L871" s="8"/>
      <c r="M871" s="8"/>
      <c r="N871" s="8"/>
      <c r="O871" s="8"/>
      <c r="P871" s="8"/>
      <c r="Q871" s="8"/>
    </row>
    <row r="872" spans="1:17" x14ac:dyDescent="0.2">
      <c r="A872" s="7" t="s">
        <v>205</v>
      </c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>
        <v>1</v>
      </c>
      <c r="M872" s="8">
        <v>1</v>
      </c>
      <c r="N872" s="8">
        <v>1</v>
      </c>
      <c r="O872" s="8">
        <v>1</v>
      </c>
      <c r="P872" s="8">
        <v>1</v>
      </c>
      <c r="Q872" s="8">
        <v>1</v>
      </c>
    </row>
    <row r="873" spans="1:17" x14ac:dyDescent="0.2">
      <c r="A873" s="9" t="s">
        <v>925</v>
      </c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>
        <v>1</v>
      </c>
      <c r="M873" s="8">
        <v>1</v>
      </c>
      <c r="N873" s="8">
        <v>1</v>
      </c>
      <c r="O873" s="8">
        <v>1</v>
      </c>
      <c r="P873" s="8">
        <v>1</v>
      </c>
      <c r="Q873" s="8">
        <v>1</v>
      </c>
    </row>
    <row r="874" spans="1:17" x14ac:dyDescent="0.2">
      <c r="A874" s="7" t="s">
        <v>4453</v>
      </c>
      <c r="B874" s="8"/>
      <c r="C874" s="8"/>
      <c r="D874" s="8"/>
      <c r="E874" s="8"/>
      <c r="F874" s="8"/>
      <c r="G874" s="8"/>
      <c r="H874" s="8">
        <v>1</v>
      </c>
      <c r="I874" s="8">
        <v>1</v>
      </c>
      <c r="J874" s="8">
        <v>1</v>
      </c>
      <c r="K874" s="8">
        <v>1</v>
      </c>
      <c r="L874" s="8"/>
      <c r="M874" s="8"/>
      <c r="N874" s="8"/>
      <c r="O874" s="8"/>
      <c r="P874" s="8"/>
      <c r="Q874" s="8"/>
    </row>
    <row r="875" spans="1:17" x14ac:dyDescent="0.2">
      <c r="A875" s="9" t="s">
        <v>7427</v>
      </c>
      <c r="B875" s="8"/>
      <c r="C875" s="8"/>
      <c r="D875" s="8"/>
      <c r="E875" s="8"/>
      <c r="F875" s="8"/>
      <c r="G875" s="8"/>
      <c r="H875" s="8">
        <v>1</v>
      </c>
      <c r="I875" s="8">
        <v>1</v>
      </c>
      <c r="J875" s="8">
        <v>1</v>
      </c>
      <c r="K875" s="8">
        <v>1</v>
      </c>
      <c r="L875" s="8"/>
      <c r="M875" s="8"/>
      <c r="N875" s="8"/>
      <c r="O875" s="8"/>
      <c r="P875" s="8"/>
      <c r="Q875" s="8"/>
    </row>
    <row r="876" spans="1:17" x14ac:dyDescent="0.2">
      <c r="A876" s="7" t="s">
        <v>3564</v>
      </c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>
        <v>1</v>
      </c>
      <c r="M876" s="8">
        <v>2</v>
      </c>
      <c r="N876" s="8"/>
      <c r="O876" s="8"/>
      <c r="P876" s="8"/>
      <c r="Q876" s="8"/>
    </row>
    <row r="877" spans="1:17" x14ac:dyDescent="0.2">
      <c r="A877" s="9" t="s">
        <v>926</v>
      </c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>
        <v>1</v>
      </c>
      <c r="M877" s="8">
        <v>2</v>
      </c>
      <c r="N877" s="8"/>
      <c r="O877" s="8"/>
      <c r="P877" s="8"/>
      <c r="Q877" s="8"/>
    </row>
    <row r="878" spans="1:17" x14ac:dyDescent="0.2">
      <c r="A878" s="7" t="s">
        <v>3674</v>
      </c>
      <c r="B878" s="8"/>
      <c r="C878" s="8"/>
      <c r="D878" s="8"/>
      <c r="E878" s="8">
        <v>1</v>
      </c>
      <c r="F878" s="8">
        <v>1</v>
      </c>
      <c r="G878" s="8">
        <v>1</v>
      </c>
      <c r="H878" s="8">
        <v>1</v>
      </c>
      <c r="I878" s="8">
        <v>1</v>
      </c>
      <c r="J878" s="8">
        <v>1</v>
      </c>
      <c r="K878" s="8">
        <v>1</v>
      </c>
      <c r="L878" s="8">
        <v>1</v>
      </c>
      <c r="M878" s="8">
        <v>1</v>
      </c>
      <c r="N878" s="8"/>
      <c r="O878" s="8"/>
      <c r="P878" s="8"/>
      <c r="Q878" s="8"/>
    </row>
    <row r="879" spans="1:17" x14ac:dyDescent="0.2">
      <c r="A879" s="9" t="s">
        <v>7427</v>
      </c>
      <c r="B879" s="8"/>
      <c r="C879" s="8"/>
      <c r="D879" s="8"/>
      <c r="E879" s="8">
        <v>1</v>
      </c>
      <c r="F879" s="8">
        <v>1</v>
      </c>
      <c r="G879" s="8">
        <v>1</v>
      </c>
      <c r="H879" s="8">
        <v>1</v>
      </c>
      <c r="I879" s="8">
        <v>1</v>
      </c>
      <c r="J879" s="8">
        <v>1</v>
      </c>
      <c r="K879" s="8">
        <v>1</v>
      </c>
      <c r="L879" s="8">
        <v>1</v>
      </c>
      <c r="M879" s="8">
        <v>1</v>
      </c>
      <c r="N879" s="8"/>
      <c r="O879" s="8"/>
      <c r="P879" s="8"/>
      <c r="Q879" s="8"/>
    </row>
    <row r="880" spans="1:17" x14ac:dyDescent="0.2">
      <c r="A880" s="7" t="s">
        <v>3675</v>
      </c>
      <c r="B880" s="8"/>
      <c r="C880" s="8"/>
      <c r="D880" s="8">
        <v>1</v>
      </c>
      <c r="E880" s="8">
        <v>1</v>
      </c>
      <c r="F880" s="8">
        <v>1</v>
      </c>
      <c r="G880" s="8">
        <v>1</v>
      </c>
      <c r="H880" s="8">
        <v>1</v>
      </c>
      <c r="I880" s="8">
        <v>1</v>
      </c>
      <c r="J880" s="8">
        <v>1</v>
      </c>
      <c r="K880" s="8">
        <v>1</v>
      </c>
      <c r="L880" s="8">
        <v>1</v>
      </c>
      <c r="M880" s="8">
        <v>1</v>
      </c>
      <c r="N880" s="8"/>
      <c r="O880" s="8"/>
      <c r="P880" s="8"/>
      <c r="Q880" s="8"/>
    </row>
    <row r="881" spans="1:17" x14ac:dyDescent="0.2">
      <c r="A881" s="9" t="s">
        <v>926</v>
      </c>
      <c r="B881" s="8"/>
      <c r="C881" s="8"/>
      <c r="D881" s="8">
        <v>1</v>
      </c>
      <c r="E881" s="8">
        <v>1</v>
      </c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9" t="s">
        <v>7427</v>
      </c>
      <c r="B882" s="8"/>
      <c r="C882" s="8"/>
      <c r="D882" s="8"/>
      <c r="E882" s="8"/>
      <c r="F882" s="8">
        <v>1</v>
      </c>
      <c r="G882" s="8">
        <v>1</v>
      </c>
      <c r="H882" s="8">
        <v>1</v>
      </c>
      <c r="I882" s="8">
        <v>1</v>
      </c>
      <c r="J882" s="8">
        <v>1</v>
      </c>
      <c r="K882" s="8">
        <v>1</v>
      </c>
      <c r="L882" s="8">
        <v>1</v>
      </c>
      <c r="M882" s="8">
        <v>1</v>
      </c>
      <c r="N882" s="8"/>
      <c r="O882" s="8"/>
      <c r="P882" s="8"/>
      <c r="Q882" s="8"/>
    </row>
    <row r="883" spans="1:17" x14ac:dyDescent="0.2">
      <c r="A883" s="7" t="s">
        <v>716</v>
      </c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>
        <v>1</v>
      </c>
      <c r="O883" s="8">
        <v>1</v>
      </c>
      <c r="P883" s="8">
        <v>1</v>
      </c>
      <c r="Q883" s="8">
        <v>1</v>
      </c>
    </row>
    <row r="884" spans="1:17" x14ac:dyDescent="0.2">
      <c r="A884" s="9" t="s">
        <v>926</v>
      </c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>
        <v>1</v>
      </c>
      <c r="O884" s="8">
        <v>1</v>
      </c>
      <c r="P884" s="8">
        <v>1</v>
      </c>
      <c r="Q884" s="8">
        <v>1</v>
      </c>
    </row>
    <row r="885" spans="1:17" x14ac:dyDescent="0.2">
      <c r="A885" s="7" t="s">
        <v>3676</v>
      </c>
      <c r="B885" s="8"/>
      <c r="C885" s="8"/>
      <c r="D885" s="8"/>
      <c r="E885" s="8"/>
      <c r="F885" s="8"/>
      <c r="G885" s="8"/>
      <c r="H885" s="8">
        <v>1</v>
      </c>
      <c r="I885" s="8">
        <v>1</v>
      </c>
      <c r="J885" s="8">
        <v>1</v>
      </c>
      <c r="K885" s="8">
        <v>1</v>
      </c>
      <c r="L885" s="8">
        <v>1</v>
      </c>
      <c r="M885" s="8">
        <v>1</v>
      </c>
      <c r="N885" s="8"/>
      <c r="O885" s="8"/>
      <c r="P885" s="8"/>
      <c r="Q885" s="8"/>
    </row>
    <row r="886" spans="1:17" x14ac:dyDescent="0.2">
      <c r="A886" s="9" t="s">
        <v>7427</v>
      </c>
      <c r="B886" s="8"/>
      <c r="C886" s="8"/>
      <c r="D886" s="8"/>
      <c r="E886" s="8"/>
      <c r="F886" s="8"/>
      <c r="G886" s="8"/>
      <c r="H886" s="8">
        <v>1</v>
      </c>
      <c r="I886" s="8">
        <v>1</v>
      </c>
      <c r="J886" s="8">
        <v>1</v>
      </c>
      <c r="K886" s="8">
        <v>1</v>
      </c>
      <c r="L886" s="8">
        <v>1</v>
      </c>
      <c r="M886" s="8">
        <v>1</v>
      </c>
      <c r="N886" s="8"/>
      <c r="O886" s="8"/>
      <c r="P886" s="8"/>
      <c r="Q886" s="8"/>
    </row>
    <row r="887" spans="1:17" x14ac:dyDescent="0.2">
      <c r="A887" s="7" t="s">
        <v>3565</v>
      </c>
      <c r="B887" s="8"/>
      <c r="C887" s="8"/>
      <c r="D887" s="8"/>
      <c r="E887" s="8"/>
      <c r="F887" s="8"/>
      <c r="G887" s="8">
        <v>1</v>
      </c>
      <c r="H887" s="8">
        <v>1</v>
      </c>
      <c r="I887" s="8">
        <v>1</v>
      </c>
      <c r="J887" s="8">
        <v>1</v>
      </c>
      <c r="K887" s="8">
        <v>1</v>
      </c>
      <c r="L887" s="8">
        <v>1</v>
      </c>
      <c r="M887" s="8">
        <v>1</v>
      </c>
      <c r="N887" s="8"/>
      <c r="O887" s="8"/>
      <c r="P887" s="8"/>
      <c r="Q887" s="8"/>
    </row>
    <row r="888" spans="1:17" x14ac:dyDescent="0.2">
      <c r="A888" s="9" t="s">
        <v>926</v>
      </c>
      <c r="B888" s="8"/>
      <c r="C888" s="8"/>
      <c r="D888" s="8"/>
      <c r="E888" s="8"/>
      <c r="F888" s="8"/>
      <c r="G888" s="8"/>
      <c r="H888" s="8">
        <v>1</v>
      </c>
      <c r="I888" s="8">
        <v>1</v>
      </c>
      <c r="J888" s="8">
        <v>1</v>
      </c>
      <c r="K888" s="8">
        <v>1</v>
      </c>
      <c r="L888" s="8">
        <v>1</v>
      </c>
      <c r="M888" s="8">
        <v>1</v>
      </c>
      <c r="N888" s="8"/>
      <c r="O888" s="8"/>
      <c r="P888" s="8"/>
      <c r="Q888" s="8"/>
    </row>
    <row r="889" spans="1:17" x14ac:dyDescent="0.2">
      <c r="A889" s="9" t="s">
        <v>7427</v>
      </c>
      <c r="B889" s="8"/>
      <c r="C889" s="8"/>
      <c r="D889" s="8"/>
      <c r="E889" s="8"/>
      <c r="F889" s="8"/>
      <c r="G889" s="8">
        <v>1</v>
      </c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7" t="s">
        <v>7174</v>
      </c>
      <c r="B890" s="8"/>
      <c r="C890" s="8"/>
      <c r="D890" s="8"/>
      <c r="E890" s="8"/>
      <c r="F890" s="8"/>
      <c r="G890" s="8"/>
      <c r="H890" s="8"/>
      <c r="I890" s="8"/>
      <c r="J890" s="8">
        <v>1</v>
      </c>
      <c r="K890" s="8">
        <v>1</v>
      </c>
      <c r="L890" s="8">
        <v>1</v>
      </c>
      <c r="M890" s="8">
        <v>1</v>
      </c>
      <c r="N890" s="8"/>
      <c r="O890" s="8"/>
      <c r="P890" s="8"/>
      <c r="Q890" s="8"/>
    </row>
    <row r="891" spans="1:17" x14ac:dyDescent="0.2">
      <c r="A891" s="9" t="s">
        <v>7427</v>
      </c>
      <c r="B891" s="8"/>
      <c r="C891" s="8"/>
      <c r="D891" s="8"/>
      <c r="E891" s="8"/>
      <c r="F891" s="8"/>
      <c r="G891" s="8"/>
      <c r="H891" s="8"/>
      <c r="I891" s="8"/>
      <c r="J891" s="8">
        <v>1</v>
      </c>
      <c r="K891" s="8">
        <v>1</v>
      </c>
      <c r="L891" s="8">
        <v>1</v>
      </c>
      <c r="M891" s="8">
        <v>1</v>
      </c>
      <c r="N891" s="8"/>
      <c r="O891" s="8"/>
      <c r="P891" s="8"/>
      <c r="Q891" s="8"/>
    </row>
    <row r="892" spans="1:17" x14ac:dyDescent="0.2">
      <c r="A892" s="7" t="s">
        <v>3677</v>
      </c>
      <c r="B892" s="8"/>
      <c r="C892" s="8"/>
      <c r="D892" s="8"/>
      <c r="E892" s="8">
        <v>1</v>
      </c>
      <c r="F892" s="8">
        <v>1</v>
      </c>
      <c r="G892" s="8">
        <v>1</v>
      </c>
      <c r="H892" s="8">
        <v>1</v>
      </c>
      <c r="I892" s="8">
        <v>1</v>
      </c>
      <c r="J892" s="8">
        <v>1</v>
      </c>
      <c r="K892" s="8">
        <v>1</v>
      </c>
      <c r="L892" s="8">
        <v>1</v>
      </c>
      <c r="M892" s="8">
        <v>1</v>
      </c>
      <c r="N892" s="8"/>
      <c r="O892" s="8"/>
      <c r="P892" s="8"/>
      <c r="Q892" s="8"/>
    </row>
    <row r="893" spans="1:17" x14ac:dyDescent="0.2">
      <c r="A893" s="9" t="s">
        <v>7427</v>
      </c>
      <c r="B893" s="8"/>
      <c r="C893" s="8"/>
      <c r="D893" s="8"/>
      <c r="E893" s="8">
        <v>1</v>
      </c>
      <c r="F893" s="8">
        <v>1</v>
      </c>
      <c r="G893" s="8">
        <v>1</v>
      </c>
      <c r="H893" s="8">
        <v>1</v>
      </c>
      <c r="I893" s="8">
        <v>1</v>
      </c>
      <c r="J893" s="8">
        <v>1</v>
      </c>
      <c r="K893" s="8">
        <v>1</v>
      </c>
      <c r="L893" s="8">
        <v>1</v>
      </c>
      <c r="M893" s="8">
        <v>1</v>
      </c>
      <c r="N893" s="8"/>
      <c r="O893" s="8"/>
      <c r="P893" s="8"/>
      <c r="Q893" s="8"/>
    </row>
    <row r="894" spans="1:17" x14ac:dyDescent="0.2">
      <c r="A894" s="7" t="s">
        <v>721</v>
      </c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>
        <v>1</v>
      </c>
      <c r="O894" s="8">
        <v>1</v>
      </c>
      <c r="P894" s="8">
        <v>1</v>
      </c>
      <c r="Q894" s="8">
        <v>1</v>
      </c>
    </row>
    <row r="895" spans="1:17" x14ac:dyDescent="0.2">
      <c r="A895" s="9" t="s">
        <v>926</v>
      </c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>
        <v>1</v>
      </c>
      <c r="O895" s="8">
        <v>1</v>
      </c>
      <c r="P895" s="8">
        <v>1</v>
      </c>
      <c r="Q895" s="8">
        <v>1</v>
      </c>
    </row>
    <row r="896" spans="1:17" x14ac:dyDescent="0.2">
      <c r="A896" s="7" t="s">
        <v>727</v>
      </c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>
        <v>1</v>
      </c>
      <c r="O896" s="8">
        <v>1</v>
      </c>
      <c r="P896" s="8">
        <v>1</v>
      </c>
      <c r="Q896" s="8">
        <v>1</v>
      </c>
    </row>
    <row r="897" spans="1:17" x14ac:dyDescent="0.2">
      <c r="A897" s="9" t="s">
        <v>926</v>
      </c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>
        <v>1</v>
      </c>
      <c r="O897" s="8">
        <v>1</v>
      </c>
      <c r="P897" s="8">
        <v>1</v>
      </c>
      <c r="Q897" s="8">
        <v>1</v>
      </c>
    </row>
    <row r="898" spans="1:17" x14ac:dyDescent="0.2">
      <c r="A898" s="7" t="s">
        <v>6670</v>
      </c>
      <c r="B898" s="8"/>
      <c r="C898" s="8">
        <v>1</v>
      </c>
      <c r="D898" s="8">
        <v>1</v>
      </c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9" t="s">
        <v>7427</v>
      </c>
      <c r="B899" s="8"/>
      <c r="C899" s="8">
        <v>1</v>
      </c>
      <c r="D899" s="8">
        <v>1</v>
      </c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7" t="s">
        <v>733</v>
      </c>
      <c r="B900" s="8"/>
      <c r="C900" s="8"/>
      <c r="D900" s="8"/>
      <c r="E900" s="8"/>
      <c r="F900" s="8">
        <v>1</v>
      </c>
      <c r="G900" s="8">
        <v>1</v>
      </c>
      <c r="H900" s="8">
        <v>1</v>
      </c>
      <c r="I900" s="8">
        <v>1</v>
      </c>
      <c r="J900" s="8">
        <v>1</v>
      </c>
      <c r="K900" s="8">
        <v>1</v>
      </c>
      <c r="L900" s="8">
        <v>1</v>
      </c>
      <c r="M900" s="8">
        <v>1</v>
      </c>
      <c r="N900" s="8">
        <v>1</v>
      </c>
      <c r="O900" s="8">
        <v>1</v>
      </c>
      <c r="P900" s="8">
        <v>1</v>
      </c>
      <c r="Q900" s="8">
        <v>1</v>
      </c>
    </row>
    <row r="901" spans="1:17" x14ac:dyDescent="0.2">
      <c r="A901" s="9" t="s">
        <v>926</v>
      </c>
      <c r="B901" s="8"/>
      <c r="C901" s="8"/>
      <c r="D901" s="8"/>
      <c r="E901" s="8"/>
      <c r="F901" s="8"/>
      <c r="G901" s="8">
        <v>1</v>
      </c>
      <c r="H901" s="8">
        <v>1</v>
      </c>
      <c r="I901" s="8">
        <v>1</v>
      </c>
      <c r="J901" s="8">
        <v>1</v>
      </c>
      <c r="K901" s="8">
        <v>1</v>
      </c>
      <c r="L901" s="8">
        <v>1</v>
      </c>
      <c r="M901" s="8">
        <v>1</v>
      </c>
      <c r="N901" s="8">
        <v>1</v>
      </c>
      <c r="O901" s="8">
        <v>1</v>
      </c>
      <c r="P901" s="8">
        <v>1</v>
      </c>
      <c r="Q901" s="8">
        <v>1</v>
      </c>
    </row>
    <row r="902" spans="1:17" x14ac:dyDescent="0.2">
      <c r="A902" s="9" t="s">
        <v>7427</v>
      </c>
      <c r="B902" s="8"/>
      <c r="C902" s="8"/>
      <c r="D902" s="8"/>
      <c r="E902" s="8"/>
      <c r="F902" s="8">
        <v>1</v>
      </c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7" t="s">
        <v>739</v>
      </c>
      <c r="B903" s="8"/>
      <c r="C903" s="8"/>
      <c r="D903" s="8"/>
      <c r="E903" s="8"/>
      <c r="F903" s="8">
        <v>1</v>
      </c>
      <c r="G903" s="8">
        <v>1</v>
      </c>
      <c r="H903" s="8">
        <v>1</v>
      </c>
      <c r="I903" s="8">
        <v>1</v>
      </c>
      <c r="J903" s="8">
        <v>1</v>
      </c>
      <c r="K903" s="8">
        <v>1</v>
      </c>
      <c r="L903" s="8">
        <v>1</v>
      </c>
      <c r="M903" s="8">
        <v>1</v>
      </c>
      <c r="N903" s="8">
        <v>1</v>
      </c>
      <c r="O903" s="8">
        <v>1</v>
      </c>
      <c r="P903" s="8">
        <v>1</v>
      </c>
      <c r="Q903" s="8">
        <v>1</v>
      </c>
    </row>
    <row r="904" spans="1:17" x14ac:dyDescent="0.2">
      <c r="A904" s="9" t="s">
        <v>926</v>
      </c>
      <c r="B904" s="8"/>
      <c r="C904" s="8"/>
      <c r="D904" s="8"/>
      <c r="E904" s="8"/>
      <c r="F904" s="8">
        <v>1</v>
      </c>
      <c r="G904" s="8">
        <v>1</v>
      </c>
      <c r="H904" s="8">
        <v>1</v>
      </c>
      <c r="I904" s="8">
        <v>1</v>
      </c>
      <c r="J904" s="8">
        <v>1</v>
      </c>
      <c r="K904" s="8">
        <v>1</v>
      </c>
      <c r="L904" s="8">
        <v>1</v>
      </c>
      <c r="M904" s="8">
        <v>1</v>
      </c>
      <c r="N904" s="8">
        <v>1</v>
      </c>
      <c r="O904" s="8">
        <v>1</v>
      </c>
      <c r="P904" s="8">
        <v>1</v>
      </c>
      <c r="Q904" s="8">
        <v>1</v>
      </c>
    </row>
    <row r="905" spans="1:17" x14ac:dyDescent="0.2">
      <c r="A905" s="7" t="s">
        <v>211</v>
      </c>
      <c r="B905" s="8"/>
      <c r="C905" s="8"/>
      <c r="D905" s="8"/>
      <c r="E905" s="8"/>
      <c r="F905" s="8"/>
      <c r="G905" s="8"/>
      <c r="H905" s="8">
        <v>1</v>
      </c>
      <c r="I905" s="8">
        <v>1</v>
      </c>
      <c r="J905" s="8">
        <v>1</v>
      </c>
      <c r="K905" s="8">
        <v>3</v>
      </c>
      <c r="L905" s="8">
        <v>4</v>
      </c>
      <c r="M905" s="8">
        <v>4</v>
      </c>
      <c r="N905" s="8">
        <v>1</v>
      </c>
      <c r="O905" s="8">
        <v>1</v>
      </c>
      <c r="P905" s="8">
        <v>1</v>
      </c>
      <c r="Q905" s="8">
        <v>1</v>
      </c>
    </row>
    <row r="906" spans="1:17" x14ac:dyDescent="0.2">
      <c r="A906" s="9" t="s">
        <v>925</v>
      </c>
      <c r="B906" s="8"/>
      <c r="C906" s="8"/>
      <c r="D906" s="8"/>
      <c r="E906" s="8"/>
      <c r="F906" s="8"/>
      <c r="G906" s="8"/>
      <c r="H906" s="8">
        <v>1</v>
      </c>
      <c r="I906" s="8">
        <v>1</v>
      </c>
      <c r="J906" s="8">
        <v>1</v>
      </c>
      <c r="K906" s="8">
        <v>1</v>
      </c>
      <c r="L906" s="8">
        <v>1</v>
      </c>
      <c r="M906" s="8">
        <v>1</v>
      </c>
      <c r="N906" s="8">
        <v>1</v>
      </c>
      <c r="O906" s="8">
        <v>1</v>
      </c>
      <c r="P906" s="8">
        <v>1</v>
      </c>
      <c r="Q906" s="8">
        <v>1</v>
      </c>
    </row>
    <row r="907" spans="1:17" x14ac:dyDescent="0.2">
      <c r="A907" s="9" t="s">
        <v>7427</v>
      </c>
      <c r="B907" s="8"/>
      <c r="C907" s="8"/>
      <c r="D907" s="8"/>
      <c r="E907" s="8"/>
      <c r="F907" s="8"/>
      <c r="G907" s="8"/>
      <c r="H907" s="8"/>
      <c r="I907" s="8"/>
      <c r="J907" s="8"/>
      <c r="K907" s="8">
        <v>2</v>
      </c>
      <c r="L907" s="8">
        <v>3</v>
      </c>
      <c r="M907" s="8">
        <v>3</v>
      </c>
      <c r="N907" s="8"/>
      <c r="O907" s="8"/>
      <c r="P907" s="8"/>
      <c r="Q907" s="8"/>
    </row>
    <row r="908" spans="1:17" x14ac:dyDescent="0.2">
      <c r="A908" s="7" t="s">
        <v>217</v>
      </c>
      <c r="B908" s="8">
        <v>1</v>
      </c>
      <c r="C908" s="8">
        <v>1</v>
      </c>
      <c r="D908" s="8">
        <v>1</v>
      </c>
      <c r="E908" s="8">
        <v>1</v>
      </c>
      <c r="F908" s="8">
        <v>1</v>
      </c>
      <c r="G908" s="8">
        <v>1</v>
      </c>
      <c r="H908" s="8">
        <v>1</v>
      </c>
      <c r="I908" s="8">
        <v>1</v>
      </c>
      <c r="J908" s="8">
        <v>1</v>
      </c>
      <c r="K908" s="8">
        <v>1</v>
      </c>
      <c r="L908" s="8">
        <v>1</v>
      </c>
      <c r="M908" s="8">
        <v>1</v>
      </c>
      <c r="N908" s="8">
        <v>1</v>
      </c>
      <c r="O908" s="8">
        <v>1</v>
      </c>
      <c r="P908" s="8">
        <v>1</v>
      </c>
      <c r="Q908" s="8">
        <v>1</v>
      </c>
    </row>
    <row r="909" spans="1:17" x14ac:dyDescent="0.2">
      <c r="A909" s="9" t="s">
        <v>925</v>
      </c>
      <c r="B909" s="8">
        <v>1</v>
      </c>
      <c r="C909" s="8"/>
      <c r="D909" s="8">
        <v>1</v>
      </c>
      <c r="E909" s="8">
        <v>1</v>
      </c>
      <c r="F909" s="8">
        <v>1</v>
      </c>
      <c r="G909" s="8">
        <v>1</v>
      </c>
      <c r="H909" s="8">
        <v>1</v>
      </c>
      <c r="I909" s="8">
        <v>1</v>
      </c>
      <c r="J909" s="8">
        <v>1</v>
      </c>
      <c r="K909" s="8">
        <v>1</v>
      </c>
      <c r="L909" s="8">
        <v>1</v>
      </c>
      <c r="M909" s="8">
        <v>1</v>
      </c>
      <c r="N909" s="8">
        <v>1</v>
      </c>
      <c r="O909" s="8">
        <v>1</v>
      </c>
      <c r="P909" s="8">
        <v>1</v>
      </c>
      <c r="Q909" s="8">
        <v>1</v>
      </c>
    </row>
    <row r="910" spans="1:17" x14ac:dyDescent="0.2">
      <c r="A910" s="9" t="s">
        <v>7427</v>
      </c>
      <c r="B910" s="8"/>
      <c r="C910" s="8">
        <v>1</v>
      </c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7" t="s">
        <v>2994</v>
      </c>
      <c r="B911" s="8">
        <v>1</v>
      </c>
      <c r="C911" s="8">
        <v>1</v>
      </c>
      <c r="D911" s="8">
        <v>1</v>
      </c>
      <c r="E911" s="8">
        <v>1</v>
      </c>
      <c r="F911" s="8">
        <v>1</v>
      </c>
      <c r="G911" s="8">
        <v>1</v>
      </c>
      <c r="H911" s="8">
        <v>1</v>
      </c>
      <c r="I911" s="8">
        <v>1</v>
      </c>
      <c r="J911" s="8">
        <v>1</v>
      </c>
      <c r="K911" s="8">
        <v>1</v>
      </c>
      <c r="L911" s="8">
        <v>1</v>
      </c>
      <c r="M911" s="8">
        <v>1</v>
      </c>
      <c r="N911" s="8">
        <v>1</v>
      </c>
      <c r="O911" s="8"/>
      <c r="P911" s="8"/>
      <c r="Q911" s="8"/>
    </row>
    <row r="912" spans="1:17" x14ac:dyDescent="0.2">
      <c r="A912" s="9" t="s">
        <v>925</v>
      </c>
      <c r="B912" s="8">
        <v>1</v>
      </c>
      <c r="C912" s="8"/>
      <c r="D912" s="8">
        <v>1</v>
      </c>
      <c r="E912" s="8">
        <v>1</v>
      </c>
      <c r="F912" s="8">
        <v>1</v>
      </c>
      <c r="G912" s="8">
        <v>1</v>
      </c>
      <c r="H912" s="8">
        <v>1</v>
      </c>
      <c r="I912" s="8">
        <v>1</v>
      </c>
      <c r="J912" s="8">
        <v>1</v>
      </c>
      <c r="K912" s="8">
        <v>1</v>
      </c>
      <c r="L912" s="8">
        <v>1</v>
      </c>
      <c r="M912" s="8">
        <v>1</v>
      </c>
      <c r="N912" s="8">
        <v>1</v>
      </c>
      <c r="O912" s="8"/>
      <c r="P912" s="8"/>
      <c r="Q912" s="8"/>
    </row>
    <row r="913" spans="1:17" x14ac:dyDescent="0.2">
      <c r="A913" s="9" t="s">
        <v>7427</v>
      </c>
      <c r="B913" s="8"/>
      <c r="C913" s="8">
        <v>1</v>
      </c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7" t="s">
        <v>223</v>
      </c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>
        <v>1</v>
      </c>
      <c r="P914" s="8">
        <v>1</v>
      </c>
      <c r="Q914" s="8">
        <v>1</v>
      </c>
    </row>
    <row r="915" spans="1:17" x14ac:dyDescent="0.2">
      <c r="A915" s="9" t="s">
        <v>925</v>
      </c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>
        <v>1</v>
      </c>
      <c r="P915" s="8">
        <v>1</v>
      </c>
      <c r="Q915" s="8">
        <v>1</v>
      </c>
    </row>
    <row r="916" spans="1:17" x14ac:dyDescent="0.2">
      <c r="A916" s="7" t="s">
        <v>6330</v>
      </c>
      <c r="B916" s="8">
        <v>1</v>
      </c>
      <c r="C916" s="8">
        <v>1</v>
      </c>
      <c r="D916" s="8">
        <v>1</v>
      </c>
      <c r="E916" s="8">
        <v>1</v>
      </c>
      <c r="F916" s="8">
        <v>1</v>
      </c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9" t="s">
        <v>925</v>
      </c>
      <c r="B917" s="8">
        <v>1</v>
      </c>
      <c r="C917" s="8"/>
      <c r="D917" s="8">
        <v>1</v>
      </c>
      <c r="E917" s="8">
        <v>1</v>
      </c>
      <c r="F917" s="8">
        <v>1</v>
      </c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9" t="s">
        <v>7427</v>
      </c>
      <c r="B918" s="8"/>
      <c r="C918" s="8">
        <v>1</v>
      </c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7" t="s">
        <v>745</v>
      </c>
      <c r="B919" s="8">
        <v>1</v>
      </c>
      <c r="C919" s="8">
        <v>1</v>
      </c>
      <c r="D919" s="8">
        <v>1</v>
      </c>
      <c r="E919" s="8">
        <v>1</v>
      </c>
      <c r="F919" s="8">
        <v>1</v>
      </c>
      <c r="G919" s="8">
        <v>1</v>
      </c>
      <c r="H919" s="8">
        <v>1</v>
      </c>
      <c r="I919" s="8">
        <v>1</v>
      </c>
      <c r="J919" s="8">
        <v>1</v>
      </c>
      <c r="K919" s="8">
        <v>1</v>
      </c>
      <c r="L919" s="8">
        <v>1</v>
      </c>
      <c r="M919" s="8">
        <v>1</v>
      </c>
      <c r="N919" s="8">
        <v>1</v>
      </c>
      <c r="O919" s="8">
        <v>1</v>
      </c>
      <c r="P919" s="8">
        <v>1</v>
      </c>
      <c r="Q919" s="8">
        <v>1</v>
      </c>
    </row>
    <row r="920" spans="1:17" x14ac:dyDescent="0.2">
      <c r="A920" s="9" t="s">
        <v>926</v>
      </c>
      <c r="B920" s="8"/>
      <c r="C920" s="8"/>
      <c r="D920" s="8">
        <v>1</v>
      </c>
      <c r="E920" s="8">
        <v>1</v>
      </c>
      <c r="F920" s="8">
        <v>1</v>
      </c>
      <c r="G920" s="8">
        <v>1</v>
      </c>
      <c r="H920" s="8">
        <v>1</v>
      </c>
      <c r="I920" s="8">
        <v>1</v>
      </c>
      <c r="J920" s="8">
        <v>1</v>
      </c>
      <c r="K920" s="8">
        <v>1</v>
      </c>
      <c r="L920" s="8">
        <v>1</v>
      </c>
      <c r="M920" s="8">
        <v>1</v>
      </c>
      <c r="N920" s="8">
        <v>1</v>
      </c>
      <c r="O920" s="8">
        <v>1</v>
      </c>
      <c r="P920" s="8">
        <v>1</v>
      </c>
      <c r="Q920" s="8">
        <v>1</v>
      </c>
    </row>
    <row r="921" spans="1:17" x14ac:dyDescent="0.2">
      <c r="A921" s="9" t="s">
        <v>7427</v>
      </c>
      <c r="B921" s="8">
        <v>1</v>
      </c>
      <c r="C921" s="8">
        <v>1</v>
      </c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7" t="s">
        <v>3507</v>
      </c>
      <c r="B922" s="8">
        <v>1</v>
      </c>
      <c r="C922" s="8">
        <v>1</v>
      </c>
      <c r="D922" s="8">
        <v>1</v>
      </c>
      <c r="E922" s="8">
        <v>1</v>
      </c>
      <c r="F922" s="8">
        <v>1</v>
      </c>
      <c r="G922" s="8">
        <v>1</v>
      </c>
      <c r="H922" s="8">
        <v>1</v>
      </c>
      <c r="I922" s="8">
        <v>1</v>
      </c>
      <c r="J922" s="8">
        <v>1</v>
      </c>
      <c r="K922" s="8">
        <v>1</v>
      </c>
      <c r="L922" s="8">
        <v>1</v>
      </c>
      <c r="M922" s="8">
        <v>1</v>
      </c>
      <c r="N922" s="8">
        <v>1</v>
      </c>
      <c r="O922" s="8">
        <v>1</v>
      </c>
      <c r="P922" s="8">
        <v>1</v>
      </c>
      <c r="Q922" s="8">
        <v>1</v>
      </c>
    </row>
    <row r="923" spans="1:17" x14ac:dyDescent="0.2">
      <c r="A923" s="9" t="s">
        <v>925</v>
      </c>
      <c r="B923" s="8">
        <v>1</v>
      </c>
      <c r="C923" s="8"/>
      <c r="D923" s="8">
        <v>1</v>
      </c>
      <c r="E923" s="8">
        <v>1</v>
      </c>
      <c r="F923" s="8">
        <v>1</v>
      </c>
      <c r="G923" s="8">
        <v>1</v>
      </c>
      <c r="H923" s="8">
        <v>1</v>
      </c>
      <c r="I923" s="8">
        <v>1</v>
      </c>
      <c r="J923" s="8">
        <v>1</v>
      </c>
      <c r="K923" s="8">
        <v>1</v>
      </c>
      <c r="L923" s="8">
        <v>1</v>
      </c>
      <c r="M923" s="8">
        <v>1</v>
      </c>
      <c r="N923" s="8">
        <v>1</v>
      </c>
      <c r="O923" s="8">
        <v>1</v>
      </c>
      <c r="P923" s="8">
        <v>1</v>
      </c>
      <c r="Q923" s="8">
        <v>1</v>
      </c>
    </row>
    <row r="924" spans="1:17" x14ac:dyDescent="0.2">
      <c r="A924" s="9" t="s">
        <v>7427</v>
      </c>
      <c r="B924" s="8"/>
      <c r="C924" s="8">
        <v>1</v>
      </c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7" t="s">
        <v>6359</v>
      </c>
      <c r="B925" s="8"/>
      <c r="C925" s="8"/>
      <c r="D925" s="8"/>
      <c r="E925" s="8">
        <v>1</v>
      </c>
      <c r="F925" s="8">
        <v>1</v>
      </c>
      <c r="G925" s="8">
        <v>1</v>
      </c>
      <c r="H925" s="8">
        <v>1</v>
      </c>
      <c r="I925" s="8">
        <v>1</v>
      </c>
      <c r="J925" s="8">
        <v>1</v>
      </c>
      <c r="K925" s="8">
        <v>1</v>
      </c>
      <c r="L925" s="8">
        <v>1</v>
      </c>
      <c r="M925" s="8">
        <v>1</v>
      </c>
      <c r="N925" s="8"/>
      <c r="O925" s="8"/>
      <c r="P925" s="8"/>
      <c r="Q925" s="8"/>
    </row>
    <row r="926" spans="1:17" x14ac:dyDescent="0.2">
      <c r="A926" s="9" t="s">
        <v>7427</v>
      </c>
      <c r="B926" s="8"/>
      <c r="C926" s="8"/>
      <c r="D926" s="8"/>
      <c r="E926" s="8">
        <v>1</v>
      </c>
      <c r="F926" s="8">
        <v>1</v>
      </c>
      <c r="G926" s="8">
        <v>1</v>
      </c>
      <c r="H926" s="8">
        <v>1</v>
      </c>
      <c r="I926" s="8">
        <v>1</v>
      </c>
      <c r="J926" s="8">
        <v>1</v>
      </c>
      <c r="K926" s="8">
        <v>1</v>
      </c>
      <c r="L926" s="8">
        <v>1</v>
      </c>
      <c r="M926" s="8">
        <v>1</v>
      </c>
      <c r="N926" s="8"/>
      <c r="O926" s="8"/>
      <c r="P926" s="8"/>
      <c r="Q926" s="8"/>
    </row>
    <row r="927" spans="1:17" x14ac:dyDescent="0.2">
      <c r="A927" s="7" t="s">
        <v>6671</v>
      </c>
      <c r="B927" s="8"/>
      <c r="C927" s="8">
        <v>1</v>
      </c>
      <c r="D927" s="8">
        <v>1</v>
      </c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9" t="s">
        <v>7427</v>
      </c>
      <c r="B928" s="8"/>
      <c r="C928" s="8">
        <v>1</v>
      </c>
      <c r="D928" s="8">
        <v>1</v>
      </c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7" t="s">
        <v>6672</v>
      </c>
      <c r="B929" s="8"/>
      <c r="C929" s="8">
        <v>1</v>
      </c>
      <c r="D929" s="8">
        <v>1</v>
      </c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9" t="s">
        <v>7427</v>
      </c>
      <c r="B930" s="8"/>
      <c r="C930" s="8">
        <v>1</v>
      </c>
      <c r="D930" s="8">
        <v>1</v>
      </c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7" t="s">
        <v>751</v>
      </c>
      <c r="B931" s="8"/>
      <c r="C931" s="8"/>
      <c r="D931" s="8">
        <v>1</v>
      </c>
      <c r="E931" s="8">
        <v>1</v>
      </c>
      <c r="F931" s="8">
        <v>1</v>
      </c>
      <c r="G931" s="8">
        <v>1</v>
      </c>
      <c r="H931" s="8">
        <v>1</v>
      </c>
      <c r="I931" s="8">
        <v>1</v>
      </c>
      <c r="J931" s="8">
        <v>1</v>
      </c>
      <c r="K931" s="8">
        <v>1</v>
      </c>
      <c r="L931" s="8">
        <v>1</v>
      </c>
      <c r="M931" s="8">
        <v>1</v>
      </c>
      <c r="N931" s="8">
        <v>1</v>
      </c>
      <c r="O931" s="8">
        <v>1</v>
      </c>
      <c r="P931" s="8">
        <v>1</v>
      </c>
      <c r="Q931" s="8">
        <v>1</v>
      </c>
    </row>
    <row r="932" spans="1:17" x14ac:dyDescent="0.2">
      <c r="A932" s="9" t="s">
        <v>926</v>
      </c>
      <c r="B932" s="8"/>
      <c r="C932" s="8"/>
      <c r="D932" s="8">
        <v>1</v>
      </c>
      <c r="E932" s="8">
        <v>1</v>
      </c>
      <c r="F932" s="8">
        <v>1</v>
      </c>
      <c r="G932" s="8">
        <v>1</v>
      </c>
      <c r="H932" s="8">
        <v>1</v>
      </c>
      <c r="I932" s="8">
        <v>1</v>
      </c>
      <c r="J932" s="8">
        <v>1</v>
      </c>
      <c r="K932" s="8">
        <v>1</v>
      </c>
      <c r="L932" s="8">
        <v>1</v>
      </c>
      <c r="M932" s="8">
        <v>1</v>
      </c>
      <c r="N932" s="8">
        <v>1</v>
      </c>
      <c r="O932" s="8">
        <v>1</v>
      </c>
      <c r="P932" s="8">
        <v>1</v>
      </c>
      <c r="Q932" s="8">
        <v>1</v>
      </c>
    </row>
    <row r="933" spans="1:17" x14ac:dyDescent="0.2">
      <c r="A933" s="7" t="s">
        <v>3678</v>
      </c>
      <c r="B933" s="8"/>
      <c r="C933" s="8"/>
      <c r="D933" s="8"/>
      <c r="E933" s="8"/>
      <c r="F933" s="8"/>
      <c r="G933" s="8"/>
      <c r="H933" s="8">
        <v>1</v>
      </c>
      <c r="I933" s="8">
        <v>1</v>
      </c>
      <c r="J933" s="8">
        <v>1</v>
      </c>
      <c r="K933" s="8">
        <v>1</v>
      </c>
      <c r="L933" s="8">
        <v>1</v>
      </c>
      <c r="M933" s="8">
        <v>1</v>
      </c>
      <c r="N933" s="8"/>
      <c r="O933" s="8"/>
      <c r="P933" s="8"/>
      <c r="Q933" s="8"/>
    </row>
    <row r="934" spans="1:17" x14ac:dyDescent="0.2">
      <c r="A934" s="9" t="s">
        <v>7427</v>
      </c>
      <c r="B934" s="8"/>
      <c r="C934" s="8"/>
      <c r="D934" s="8"/>
      <c r="E934" s="8"/>
      <c r="F934" s="8"/>
      <c r="G934" s="8"/>
      <c r="H934" s="8">
        <v>1</v>
      </c>
      <c r="I934" s="8">
        <v>1</v>
      </c>
      <c r="J934" s="8">
        <v>1</v>
      </c>
      <c r="K934" s="8">
        <v>1</v>
      </c>
      <c r="L934" s="8">
        <v>1</v>
      </c>
      <c r="M934" s="8">
        <v>1</v>
      </c>
      <c r="N934" s="8"/>
      <c r="O934" s="8"/>
      <c r="P934" s="8"/>
      <c r="Q934" s="8"/>
    </row>
    <row r="935" spans="1:17" x14ac:dyDescent="0.2">
      <c r="A935" s="7" t="s">
        <v>6673</v>
      </c>
      <c r="B935" s="8"/>
      <c r="C935" s="8">
        <v>1</v>
      </c>
      <c r="D935" s="8">
        <v>1</v>
      </c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9" t="s">
        <v>7427</v>
      </c>
      <c r="B936" s="8"/>
      <c r="C936" s="8">
        <v>1</v>
      </c>
      <c r="D936" s="8">
        <v>1</v>
      </c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7" t="s">
        <v>5763</v>
      </c>
      <c r="B937" s="8"/>
      <c r="C937" s="8">
        <v>1</v>
      </c>
      <c r="D937" s="8">
        <v>1</v>
      </c>
      <c r="E937" s="8"/>
      <c r="F937" s="8">
        <v>1</v>
      </c>
      <c r="G937" s="8">
        <v>1</v>
      </c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9" t="s">
        <v>926</v>
      </c>
      <c r="B938" s="8"/>
      <c r="C938" s="8"/>
      <c r="D938" s="8"/>
      <c r="E938" s="8"/>
      <c r="F938" s="8">
        <v>1</v>
      </c>
      <c r="G938" s="8">
        <v>1</v>
      </c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9" t="s">
        <v>7427</v>
      </c>
      <c r="B939" s="8"/>
      <c r="C939" s="8">
        <v>1</v>
      </c>
      <c r="D939" s="8">
        <v>1</v>
      </c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7" t="s">
        <v>4785</v>
      </c>
      <c r="B940" s="8"/>
      <c r="C940" s="8"/>
      <c r="D940" s="8"/>
      <c r="E940" s="8"/>
      <c r="F940" s="8"/>
      <c r="G940" s="8">
        <v>1</v>
      </c>
      <c r="H940" s="8">
        <v>1</v>
      </c>
      <c r="I940" s="8">
        <v>1</v>
      </c>
      <c r="J940" s="8">
        <v>1</v>
      </c>
      <c r="K940" s="8"/>
      <c r="L940" s="8"/>
      <c r="M940" s="8"/>
      <c r="N940" s="8"/>
      <c r="O940" s="8"/>
      <c r="P940" s="8"/>
      <c r="Q940" s="8"/>
    </row>
    <row r="941" spans="1:17" x14ac:dyDescent="0.2">
      <c r="A941" s="9" t="s">
        <v>925</v>
      </c>
      <c r="B941" s="8"/>
      <c r="C941" s="8"/>
      <c r="D941" s="8"/>
      <c r="E941" s="8"/>
      <c r="F941" s="8"/>
      <c r="G941" s="8">
        <v>1</v>
      </c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9" t="s">
        <v>926</v>
      </c>
      <c r="B942" s="8"/>
      <c r="C942" s="8"/>
      <c r="D942" s="8"/>
      <c r="E942" s="8"/>
      <c r="F942" s="8"/>
      <c r="G942" s="8"/>
      <c r="H942" s="8">
        <v>1</v>
      </c>
      <c r="I942" s="8">
        <v>1</v>
      </c>
      <c r="J942" s="8">
        <v>1</v>
      </c>
      <c r="K942" s="8"/>
      <c r="L942" s="8"/>
      <c r="M942" s="8"/>
      <c r="N942" s="8"/>
      <c r="O942" s="8"/>
      <c r="P942" s="8"/>
      <c r="Q942" s="8"/>
    </row>
    <row r="943" spans="1:17" x14ac:dyDescent="0.2">
      <c r="A943" s="7" t="s">
        <v>229</v>
      </c>
      <c r="B943" s="8"/>
      <c r="C943" s="8"/>
      <c r="D943" s="8">
        <v>1</v>
      </c>
      <c r="E943" s="8">
        <v>1</v>
      </c>
      <c r="F943" s="8">
        <v>1</v>
      </c>
      <c r="G943" s="8">
        <v>1</v>
      </c>
      <c r="H943" s="8">
        <v>1</v>
      </c>
      <c r="I943" s="8">
        <v>1</v>
      </c>
      <c r="J943" s="8">
        <v>1</v>
      </c>
      <c r="K943" s="8">
        <v>1</v>
      </c>
      <c r="L943" s="8">
        <v>1</v>
      </c>
      <c r="M943" s="8">
        <v>1</v>
      </c>
      <c r="N943" s="8">
        <v>1</v>
      </c>
      <c r="O943" s="8">
        <v>1</v>
      </c>
      <c r="P943" s="8">
        <v>1</v>
      </c>
      <c r="Q943" s="8">
        <v>1</v>
      </c>
    </row>
    <row r="944" spans="1:17" x14ac:dyDescent="0.2">
      <c r="A944" s="9" t="s">
        <v>925</v>
      </c>
      <c r="B944" s="8"/>
      <c r="C944" s="8"/>
      <c r="D944" s="8">
        <v>1</v>
      </c>
      <c r="E944" s="8">
        <v>1</v>
      </c>
      <c r="F944" s="8">
        <v>1</v>
      </c>
      <c r="G944" s="8">
        <v>1</v>
      </c>
      <c r="H944" s="8">
        <v>1</v>
      </c>
      <c r="I944" s="8">
        <v>1</v>
      </c>
      <c r="J944" s="8">
        <v>1</v>
      </c>
      <c r="K944" s="8">
        <v>1</v>
      </c>
      <c r="L944" s="8">
        <v>1</v>
      </c>
      <c r="M944" s="8">
        <v>1</v>
      </c>
      <c r="N944" s="8">
        <v>1</v>
      </c>
      <c r="O944" s="8">
        <v>1</v>
      </c>
      <c r="P944" s="8">
        <v>1</v>
      </c>
      <c r="Q944" s="8">
        <v>1</v>
      </c>
    </row>
    <row r="945" spans="1:17" x14ac:dyDescent="0.2">
      <c r="A945" s="7" t="s">
        <v>6853</v>
      </c>
      <c r="B945" s="8"/>
      <c r="C945" s="8">
        <v>1</v>
      </c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9" t="s">
        <v>7427</v>
      </c>
      <c r="B946" s="8"/>
      <c r="C946" s="8">
        <v>1</v>
      </c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7" t="s">
        <v>6854</v>
      </c>
      <c r="B947" s="8"/>
      <c r="C947" s="8">
        <v>1</v>
      </c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9" t="s">
        <v>7427</v>
      </c>
      <c r="B948" s="8"/>
      <c r="C948" s="8">
        <v>1</v>
      </c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7" t="s">
        <v>2349</v>
      </c>
      <c r="B949" s="8"/>
      <c r="C949" s="8"/>
      <c r="D949" s="8"/>
      <c r="E949" s="8">
        <v>1</v>
      </c>
      <c r="F949" s="8">
        <v>1</v>
      </c>
      <c r="G949" s="8">
        <v>1</v>
      </c>
      <c r="H949" s="8">
        <v>1</v>
      </c>
      <c r="I949" s="8">
        <v>1</v>
      </c>
      <c r="J949" s="8">
        <v>1</v>
      </c>
      <c r="K949" s="8">
        <v>1</v>
      </c>
      <c r="L949" s="8">
        <v>1</v>
      </c>
      <c r="M949" s="8">
        <v>1</v>
      </c>
      <c r="N949" s="8">
        <v>1</v>
      </c>
      <c r="O949" s="8">
        <v>1</v>
      </c>
      <c r="P949" s="8"/>
      <c r="Q949" s="8"/>
    </row>
    <row r="950" spans="1:17" x14ac:dyDescent="0.2">
      <c r="A950" s="9" t="s">
        <v>925</v>
      </c>
      <c r="B950" s="8"/>
      <c r="C950" s="8"/>
      <c r="D950" s="8"/>
      <c r="E950" s="8">
        <v>1</v>
      </c>
      <c r="F950" s="8">
        <v>1</v>
      </c>
      <c r="G950" s="8">
        <v>1</v>
      </c>
      <c r="H950" s="8">
        <v>1</v>
      </c>
      <c r="I950" s="8">
        <v>1</v>
      </c>
      <c r="J950" s="8">
        <v>1</v>
      </c>
      <c r="K950" s="8">
        <v>1</v>
      </c>
      <c r="L950" s="8">
        <v>1</v>
      </c>
      <c r="M950" s="8">
        <v>1</v>
      </c>
      <c r="N950" s="8">
        <v>1</v>
      </c>
      <c r="O950" s="8">
        <v>1</v>
      </c>
      <c r="P950" s="8"/>
      <c r="Q950" s="8"/>
    </row>
    <row r="951" spans="1:17" x14ac:dyDescent="0.2">
      <c r="A951" s="7" t="s">
        <v>3679</v>
      </c>
      <c r="B951" s="8"/>
      <c r="C951" s="8"/>
      <c r="D951" s="8"/>
      <c r="E951" s="8">
        <v>1</v>
      </c>
      <c r="F951" s="8">
        <v>1</v>
      </c>
      <c r="G951" s="8">
        <v>1</v>
      </c>
      <c r="H951" s="8">
        <v>1</v>
      </c>
      <c r="I951" s="8">
        <v>1</v>
      </c>
      <c r="J951" s="8">
        <v>1</v>
      </c>
      <c r="K951" s="8">
        <v>1</v>
      </c>
      <c r="L951" s="8">
        <v>1</v>
      </c>
      <c r="M951" s="8">
        <v>1</v>
      </c>
      <c r="N951" s="8"/>
      <c r="O951" s="8"/>
      <c r="P951" s="8"/>
      <c r="Q951" s="8"/>
    </row>
    <row r="952" spans="1:17" x14ac:dyDescent="0.2">
      <c r="A952" s="9" t="s">
        <v>7427</v>
      </c>
      <c r="B952" s="8"/>
      <c r="C952" s="8"/>
      <c r="D952" s="8"/>
      <c r="E952" s="8">
        <v>1</v>
      </c>
      <c r="F952" s="8">
        <v>1</v>
      </c>
      <c r="G952" s="8">
        <v>1</v>
      </c>
      <c r="H952" s="8">
        <v>1</v>
      </c>
      <c r="I952" s="8">
        <v>1</v>
      </c>
      <c r="J952" s="8">
        <v>1</v>
      </c>
      <c r="K952" s="8">
        <v>1</v>
      </c>
      <c r="L952" s="8">
        <v>1</v>
      </c>
      <c r="M952" s="8">
        <v>1</v>
      </c>
      <c r="N952" s="8"/>
      <c r="O952" s="8"/>
      <c r="P952" s="8"/>
      <c r="Q952" s="8"/>
    </row>
    <row r="953" spans="1:17" x14ac:dyDescent="0.2">
      <c r="A953" s="7" t="s">
        <v>757</v>
      </c>
      <c r="B953" s="8"/>
      <c r="C953" s="8">
        <v>1</v>
      </c>
      <c r="D953" s="8">
        <v>1</v>
      </c>
      <c r="E953" s="8">
        <v>1</v>
      </c>
      <c r="F953" s="8">
        <v>1</v>
      </c>
      <c r="G953" s="8">
        <v>1</v>
      </c>
      <c r="H953" s="8">
        <v>1</v>
      </c>
      <c r="I953" s="8">
        <v>1</v>
      </c>
      <c r="J953" s="8">
        <v>1</v>
      </c>
      <c r="K953" s="8">
        <v>1</v>
      </c>
      <c r="L953" s="8">
        <v>1</v>
      </c>
      <c r="M953" s="8">
        <v>1</v>
      </c>
      <c r="N953" s="8">
        <v>1</v>
      </c>
      <c r="O953" s="8">
        <v>1</v>
      </c>
      <c r="P953" s="8">
        <v>1</v>
      </c>
      <c r="Q953" s="8">
        <v>1</v>
      </c>
    </row>
    <row r="954" spans="1:17" x14ac:dyDescent="0.2">
      <c r="A954" s="9" t="s">
        <v>926</v>
      </c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>
        <v>1</v>
      </c>
      <c r="O954" s="8">
        <v>1</v>
      </c>
      <c r="P954" s="8">
        <v>1</v>
      </c>
      <c r="Q954" s="8">
        <v>1</v>
      </c>
    </row>
    <row r="955" spans="1:17" x14ac:dyDescent="0.2">
      <c r="A955" s="9" t="s">
        <v>7427</v>
      </c>
      <c r="B955" s="8"/>
      <c r="C955" s="8">
        <v>1</v>
      </c>
      <c r="D955" s="8">
        <v>1</v>
      </c>
      <c r="E955" s="8">
        <v>1</v>
      </c>
      <c r="F955" s="8">
        <v>1</v>
      </c>
      <c r="G955" s="8">
        <v>1</v>
      </c>
      <c r="H955" s="8">
        <v>1</v>
      </c>
      <c r="I955" s="8">
        <v>1</v>
      </c>
      <c r="J955" s="8">
        <v>1</v>
      </c>
      <c r="K955" s="8">
        <v>1</v>
      </c>
      <c r="L955" s="8">
        <v>1</v>
      </c>
      <c r="M955" s="8">
        <v>1</v>
      </c>
      <c r="N955" s="8"/>
      <c r="O955" s="8"/>
      <c r="P955" s="8"/>
      <c r="Q955" s="8"/>
    </row>
    <row r="956" spans="1:17" x14ac:dyDescent="0.2">
      <c r="A956" s="7" t="s">
        <v>3566</v>
      </c>
      <c r="B956" s="8"/>
      <c r="C956" s="8"/>
      <c r="D956" s="8"/>
      <c r="E956" s="8"/>
      <c r="F956" s="8"/>
      <c r="G956" s="8">
        <v>1</v>
      </c>
      <c r="H956" s="8">
        <v>1</v>
      </c>
      <c r="I956" s="8">
        <v>1</v>
      </c>
      <c r="J956" s="8">
        <v>1</v>
      </c>
      <c r="K956" s="8">
        <v>1</v>
      </c>
      <c r="L956" s="8">
        <v>1</v>
      </c>
      <c r="M956" s="8">
        <v>1</v>
      </c>
      <c r="N956" s="8"/>
      <c r="O956" s="8"/>
      <c r="P956" s="8"/>
      <c r="Q956" s="8"/>
    </row>
    <row r="957" spans="1:17" x14ac:dyDescent="0.2">
      <c r="A957" s="9" t="s">
        <v>926</v>
      </c>
      <c r="B957" s="8"/>
      <c r="C957" s="8"/>
      <c r="D957" s="8"/>
      <c r="E957" s="8"/>
      <c r="F957" s="8"/>
      <c r="G957" s="8">
        <v>1</v>
      </c>
      <c r="H957" s="8">
        <v>1</v>
      </c>
      <c r="I957" s="8">
        <v>1</v>
      </c>
      <c r="J957" s="8">
        <v>1</v>
      </c>
      <c r="K957" s="8">
        <v>1</v>
      </c>
      <c r="L957" s="8">
        <v>1</v>
      </c>
      <c r="M957" s="8">
        <v>1</v>
      </c>
      <c r="N957" s="8"/>
      <c r="O957" s="8"/>
      <c r="P957" s="8"/>
      <c r="Q957" s="8"/>
    </row>
    <row r="958" spans="1:17" x14ac:dyDescent="0.2">
      <c r="A958" s="7" t="s">
        <v>6360</v>
      </c>
      <c r="B958" s="8"/>
      <c r="C958" s="8"/>
      <c r="D958" s="8"/>
      <c r="E958" s="8">
        <v>1</v>
      </c>
      <c r="F958" s="8">
        <v>1</v>
      </c>
      <c r="G958" s="8">
        <v>1</v>
      </c>
      <c r="H958" s="8">
        <v>1</v>
      </c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9" t="s">
        <v>7427</v>
      </c>
      <c r="B959" s="8"/>
      <c r="C959" s="8"/>
      <c r="D959" s="8"/>
      <c r="E959" s="8">
        <v>1</v>
      </c>
      <c r="F959" s="8">
        <v>1</v>
      </c>
      <c r="G959" s="8">
        <v>1</v>
      </c>
      <c r="H959" s="8">
        <v>1</v>
      </c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7" t="s">
        <v>3567</v>
      </c>
      <c r="B960" s="8">
        <v>1</v>
      </c>
      <c r="C960" s="8">
        <v>1</v>
      </c>
      <c r="D960" s="8">
        <v>1</v>
      </c>
      <c r="E960" s="8">
        <v>1</v>
      </c>
      <c r="F960" s="8">
        <v>1</v>
      </c>
      <c r="G960" s="8">
        <v>1</v>
      </c>
      <c r="H960" s="8">
        <v>1</v>
      </c>
      <c r="I960" s="8">
        <v>1</v>
      </c>
      <c r="J960" s="8">
        <v>1</v>
      </c>
      <c r="K960" s="8">
        <v>1</v>
      </c>
      <c r="L960" s="8">
        <v>1</v>
      </c>
      <c r="M960" s="8">
        <v>1</v>
      </c>
      <c r="N960" s="8"/>
      <c r="O960" s="8"/>
      <c r="P960" s="8"/>
      <c r="Q960" s="8"/>
    </row>
    <row r="961" spans="1:17" x14ac:dyDescent="0.2">
      <c r="A961" s="9" t="s">
        <v>925</v>
      </c>
      <c r="B961" s="8">
        <v>1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9" t="s">
        <v>926</v>
      </c>
      <c r="B962" s="8"/>
      <c r="C962" s="8"/>
      <c r="D962" s="8">
        <v>1</v>
      </c>
      <c r="E962" s="8">
        <v>1</v>
      </c>
      <c r="F962" s="8">
        <v>1</v>
      </c>
      <c r="G962" s="8">
        <v>1</v>
      </c>
      <c r="H962" s="8">
        <v>1</v>
      </c>
      <c r="I962" s="8">
        <v>1</v>
      </c>
      <c r="J962" s="8">
        <v>1</v>
      </c>
      <c r="K962" s="8">
        <v>1</v>
      </c>
      <c r="L962" s="8">
        <v>1</v>
      </c>
      <c r="M962" s="8">
        <v>1</v>
      </c>
      <c r="N962" s="8"/>
      <c r="O962" s="8"/>
      <c r="P962" s="8"/>
      <c r="Q962" s="8"/>
    </row>
    <row r="963" spans="1:17" x14ac:dyDescent="0.2">
      <c r="A963" s="9" t="s">
        <v>7427</v>
      </c>
      <c r="B963" s="8"/>
      <c r="C963" s="8">
        <v>1</v>
      </c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7" t="s">
        <v>5771</v>
      </c>
      <c r="B964" s="8"/>
      <c r="C964" s="8"/>
      <c r="D964" s="8"/>
      <c r="E964" s="8">
        <v>1</v>
      </c>
      <c r="F964" s="8">
        <v>1</v>
      </c>
      <c r="G964" s="8">
        <v>1</v>
      </c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9" t="s">
        <v>926</v>
      </c>
      <c r="B965" s="8"/>
      <c r="C965" s="8"/>
      <c r="D965" s="8"/>
      <c r="E965" s="8">
        <v>1</v>
      </c>
      <c r="F965" s="8">
        <v>1</v>
      </c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9" t="s">
        <v>7427</v>
      </c>
      <c r="B966" s="8"/>
      <c r="C966" s="8"/>
      <c r="D966" s="8"/>
      <c r="E966" s="8"/>
      <c r="F966" s="8"/>
      <c r="G966" s="8">
        <v>1</v>
      </c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7" t="s">
        <v>3568</v>
      </c>
      <c r="B967" s="8"/>
      <c r="C967" s="8"/>
      <c r="D967" s="8">
        <v>1</v>
      </c>
      <c r="E967" s="8">
        <v>1</v>
      </c>
      <c r="F967" s="8">
        <v>1</v>
      </c>
      <c r="G967" s="8">
        <v>1</v>
      </c>
      <c r="H967" s="8">
        <v>1</v>
      </c>
      <c r="I967" s="8">
        <v>1</v>
      </c>
      <c r="J967" s="8">
        <v>1</v>
      </c>
      <c r="K967" s="8">
        <v>1</v>
      </c>
      <c r="L967" s="8">
        <v>1</v>
      </c>
      <c r="M967" s="8">
        <v>1</v>
      </c>
      <c r="N967" s="8"/>
      <c r="O967" s="8"/>
      <c r="P967" s="8"/>
      <c r="Q967" s="8"/>
    </row>
    <row r="968" spans="1:17" x14ac:dyDescent="0.2">
      <c r="A968" s="9" t="s">
        <v>926</v>
      </c>
      <c r="B968" s="8"/>
      <c r="C968" s="8"/>
      <c r="D968" s="8">
        <v>1</v>
      </c>
      <c r="E968" s="8">
        <v>1</v>
      </c>
      <c r="F968" s="8">
        <v>1</v>
      </c>
      <c r="G968" s="8">
        <v>1</v>
      </c>
      <c r="H968" s="8">
        <v>1</v>
      </c>
      <c r="I968" s="8">
        <v>1</v>
      </c>
      <c r="J968" s="8">
        <v>1</v>
      </c>
      <c r="K968" s="8">
        <v>1</v>
      </c>
      <c r="L968" s="8">
        <v>1</v>
      </c>
      <c r="M968" s="8">
        <v>1</v>
      </c>
      <c r="N968" s="8"/>
      <c r="O968" s="8"/>
      <c r="P968" s="8"/>
      <c r="Q968" s="8"/>
    </row>
    <row r="969" spans="1:17" x14ac:dyDescent="0.2">
      <c r="A969" s="7" t="s">
        <v>3680</v>
      </c>
      <c r="B969" s="8"/>
      <c r="C969" s="8"/>
      <c r="D969" s="8"/>
      <c r="E969" s="8">
        <v>1</v>
      </c>
      <c r="F969" s="8">
        <v>1</v>
      </c>
      <c r="G969" s="8">
        <v>1</v>
      </c>
      <c r="H969" s="8">
        <v>1</v>
      </c>
      <c r="I969" s="8">
        <v>1</v>
      </c>
      <c r="J969" s="8">
        <v>1</v>
      </c>
      <c r="K969" s="8">
        <v>1</v>
      </c>
      <c r="L969" s="8">
        <v>1</v>
      </c>
      <c r="M969" s="8">
        <v>1</v>
      </c>
      <c r="N969" s="8"/>
      <c r="O969" s="8"/>
      <c r="P969" s="8"/>
      <c r="Q969" s="8"/>
    </row>
    <row r="970" spans="1:17" x14ac:dyDescent="0.2">
      <c r="A970" s="9" t="s">
        <v>926</v>
      </c>
      <c r="B970" s="8"/>
      <c r="C970" s="8"/>
      <c r="D970" s="8"/>
      <c r="E970" s="8">
        <v>1</v>
      </c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9" t="s">
        <v>7427</v>
      </c>
      <c r="B971" s="8"/>
      <c r="C971" s="8"/>
      <c r="D971" s="8"/>
      <c r="E971" s="8"/>
      <c r="F971" s="8">
        <v>1</v>
      </c>
      <c r="G971" s="8">
        <v>1</v>
      </c>
      <c r="H971" s="8">
        <v>1</v>
      </c>
      <c r="I971" s="8">
        <v>1</v>
      </c>
      <c r="J971" s="8">
        <v>1</v>
      </c>
      <c r="K971" s="8">
        <v>1</v>
      </c>
      <c r="L971" s="8">
        <v>1</v>
      </c>
      <c r="M971" s="8">
        <v>1</v>
      </c>
      <c r="N971" s="8"/>
      <c r="O971" s="8"/>
      <c r="P971" s="8"/>
      <c r="Q971" s="8"/>
    </row>
    <row r="972" spans="1:17" x14ac:dyDescent="0.2">
      <c r="A972" s="7" t="s">
        <v>3569</v>
      </c>
      <c r="B972" s="8"/>
      <c r="C972" s="8"/>
      <c r="D972" s="8"/>
      <c r="E972" s="8">
        <v>1</v>
      </c>
      <c r="F972" s="8">
        <v>1</v>
      </c>
      <c r="G972" s="8">
        <v>1</v>
      </c>
      <c r="H972" s="8">
        <v>1</v>
      </c>
      <c r="I972" s="8">
        <v>1</v>
      </c>
      <c r="J972" s="8">
        <v>1</v>
      </c>
      <c r="K972" s="8">
        <v>1</v>
      </c>
      <c r="L972" s="8">
        <v>1</v>
      </c>
      <c r="M972" s="8">
        <v>1</v>
      </c>
      <c r="N972" s="8"/>
      <c r="O972" s="8"/>
      <c r="P972" s="8"/>
      <c r="Q972" s="8"/>
    </row>
    <row r="973" spans="1:17" x14ac:dyDescent="0.2">
      <c r="A973" s="9" t="s">
        <v>926</v>
      </c>
      <c r="B973" s="8"/>
      <c r="C973" s="8"/>
      <c r="D973" s="8"/>
      <c r="E973" s="8">
        <v>1</v>
      </c>
      <c r="F973" s="8">
        <v>1</v>
      </c>
      <c r="G973" s="8">
        <v>1</v>
      </c>
      <c r="H973" s="8"/>
      <c r="I973" s="8"/>
      <c r="J973" s="8"/>
      <c r="K973" s="8">
        <v>1</v>
      </c>
      <c r="L973" s="8">
        <v>1</v>
      </c>
      <c r="M973" s="8">
        <v>1</v>
      </c>
      <c r="N973" s="8"/>
      <c r="O973" s="8"/>
      <c r="P973" s="8"/>
      <c r="Q973" s="8"/>
    </row>
    <row r="974" spans="1:17" x14ac:dyDescent="0.2">
      <c r="A974" s="9" t="s">
        <v>7427</v>
      </c>
      <c r="B974" s="8"/>
      <c r="C974" s="8"/>
      <c r="D974" s="8"/>
      <c r="E974" s="8"/>
      <c r="F974" s="8"/>
      <c r="G974" s="8"/>
      <c r="H974" s="8">
        <v>1</v>
      </c>
      <c r="I974" s="8">
        <v>1</v>
      </c>
      <c r="J974" s="8">
        <v>1</v>
      </c>
      <c r="K974" s="8"/>
      <c r="L974" s="8"/>
      <c r="M974" s="8"/>
      <c r="N974" s="8"/>
      <c r="O974" s="8"/>
      <c r="P974" s="8"/>
      <c r="Q974" s="8"/>
    </row>
    <row r="975" spans="1:17" x14ac:dyDescent="0.2">
      <c r="A975" s="7" t="s">
        <v>762</v>
      </c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>
        <v>1</v>
      </c>
      <c r="M975" s="8">
        <v>1</v>
      </c>
      <c r="N975" s="8">
        <v>1</v>
      </c>
      <c r="O975" s="8">
        <v>1</v>
      </c>
      <c r="P975" s="8">
        <v>1</v>
      </c>
      <c r="Q975" s="8">
        <v>1</v>
      </c>
    </row>
    <row r="976" spans="1:17" x14ac:dyDescent="0.2">
      <c r="A976" s="9" t="s">
        <v>926</v>
      </c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>
        <v>1</v>
      </c>
      <c r="M976" s="8">
        <v>1</v>
      </c>
      <c r="N976" s="8">
        <v>1</v>
      </c>
      <c r="O976" s="8">
        <v>1</v>
      </c>
      <c r="P976" s="8">
        <v>1</v>
      </c>
      <c r="Q976" s="8">
        <v>1</v>
      </c>
    </row>
    <row r="977" spans="1:17" x14ac:dyDescent="0.2">
      <c r="A977" s="7" t="s">
        <v>6615</v>
      </c>
      <c r="B977" s="8"/>
      <c r="C977" s="8">
        <v>1</v>
      </c>
      <c r="D977" s="8">
        <v>1</v>
      </c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9" t="s">
        <v>925</v>
      </c>
      <c r="B978" s="8"/>
      <c r="C978" s="8"/>
      <c r="D978" s="8">
        <v>1</v>
      </c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9" t="s">
        <v>7427</v>
      </c>
      <c r="B979" s="8"/>
      <c r="C979" s="8">
        <v>1</v>
      </c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7" t="s">
        <v>6616</v>
      </c>
      <c r="B980" s="8"/>
      <c r="C980" s="8">
        <v>1</v>
      </c>
      <c r="D980" s="8">
        <v>1</v>
      </c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9" t="s">
        <v>925</v>
      </c>
      <c r="B981" s="8"/>
      <c r="C981" s="8"/>
      <c r="D981" s="8">
        <v>1</v>
      </c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9" t="s">
        <v>7427</v>
      </c>
      <c r="B982" s="8"/>
      <c r="C982" s="8">
        <v>1</v>
      </c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7" t="s">
        <v>7175</v>
      </c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>
        <v>1</v>
      </c>
      <c r="O983" s="8">
        <v>1</v>
      </c>
      <c r="P983" s="8">
        <v>1</v>
      </c>
      <c r="Q983" s="8">
        <v>1</v>
      </c>
    </row>
    <row r="984" spans="1:17" x14ac:dyDescent="0.2">
      <c r="A984" s="9" t="s">
        <v>926</v>
      </c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>
        <v>1</v>
      </c>
      <c r="O984" s="8">
        <v>1</v>
      </c>
      <c r="P984" s="8">
        <v>1</v>
      </c>
      <c r="Q984" s="8">
        <v>1</v>
      </c>
    </row>
    <row r="985" spans="1:17" x14ac:dyDescent="0.2">
      <c r="A985" s="7" t="s">
        <v>3570</v>
      </c>
      <c r="B985" s="8"/>
      <c r="C985" s="8"/>
      <c r="D985" s="8"/>
      <c r="E985" s="8">
        <v>1</v>
      </c>
      <c r="F985" s="8">
        <v>1</v>
      </c>
      <c r="G985" s="8">
        <v>1</v>
      </c>
      <c r="H985" s="8">
        <v>1</v>
      </c>
      <c r="I985" s="8">
        <v>1</v>
      </c>
      <c r="J985" s="8">
        <v>1</v>
      </c>
      <c r="K985" s="8">
        <v>1</v>
      </c>
      <c r="L985" s="8">
        <v>1</v>
      </c>
      <c r="M985" s="8">
        <v>1</v>
      </c>
      <c r="N985" s="8"/>
      <c r="O985" s="8"/>
      <c r="P985" s="8"/>
      <c r="Q985" s="8"/>
    </row>
    <row r="986" spans="1:17" x14ac:dyDescent="0.2">
      <c r="A986" s="9" t="s">
        <v>926</v>
      </c>
      <c r="B986" s="8"/>
      <c r="C986" s="8"/>
      <c r="D986" s="8"/>
      <c r="E986" s="8">
        <v>1</v>
      </c>
      <c r="F986" s="8">
        <v>1</v>
      </c>
      <c r="G986" s="8">
        <v>1</v>
      </c>
      <c r="H986" s="8"/>
      <c r="I986" s="8">
        <v>1</v>
      </c>
      <c r="J986" s="8">
        <v>1</v>
      </c>
      <c r="K986" s="8">
        <v>1</v>
      </c>
      <c r="L986" s="8">
        <v>1</v>
      </c>
      <c r="M986" s="8">
        <v>1</v>
      </c>
      <c r="N986" s="8"/>
      <c r="O986" s="8"/>
      <c r="P986" s="8"/>
      <c r="Q986" s="8"/>
    </row>
    <row r="987" spans="1:17" x14ac:dyDescent="0.2">
      <c r="A987" s="9" t="s">
        <v>7427</v>
      </c>
      <c r="B987" s="8"/>
      <c r="C987" s="8"/>
      <c r="D987" s="8"/>
      <c r="E987" s="8"/>
      <c r="F987" s="8"/>
      <c r="G987" s="8"/>
      <c r="H987" s="8">
        <v>1</v>
      </c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7" t="s">
        <v>773</v>
      </c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>
        <v>1</v>
      </c>
    </row>
    <row r="989" spans="1:17" x14ac:dyDescent="0.2">
      <c r="A989" s="9" t="s">
        <v>926</v>
      </c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>
        <v>1</v>
      </c>
    </row>
    <row r="990" spans="1:17" x14ac:dyDescent="0.2">
      <c r="A990" s="7" t="s">
        <v>775</v>
      </c>
      <c r="B990" s="8"/>
      <c r="C990" s="8">
        <v>1</v>
      </c>
      <c r="D990" s="8">
        <v>1</v>
      </c>
      <c r="E990" s="8">
        <v>1</v>
      </c>
      <c r="F990" s="8">
        <v>1</v>
      </c>
      <c r="G990" s="8">
        <v>1</v>
      </c>
      <c r="H990" s="8">
        <v>1</v>
      </c>
      <c r="I990" s="8">
        <v>1</v>
      </c>
      <c r="J990" s="8">
        <v>1</v>
      </c>
      <c r="K990" s="8">
        <v>1</v>
      </c>
      <c r="L990" s="8">
        <v>1</v>
      </c>
      <c r="M990" s="8">
        <v>1</v>
      </c>
      <c r="N990" s="8">
        <v>1</v>
      </c>
      <c r="O990" s="8">
        <v>1</v>
      </c>
      <c r="P990" s="8">
        <v>1</v>
      </c>
      <c r="Q990" s="8">
        <v>1</v>
      </c>
    </row>
    <row r="991" spans="1:17" x14ac:dyDescent="0.2">
      <c r="A991" s="9" t="s">
        <v>925</v>
      </c>
      <c r="B991" s="8"/>
      <c r="C991" s="8"/>
      <c r="D991" s="8">
        <v>1</v>
      </c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9" t="s">
        <v>926</v>
      </c>
      <c r="B992" s="8"/>
      <c r="C992" s="8"/>
      <c r="D992" s="8"/>
      <c r="E992" s="8">
        <v>1</v>
      </c>
      <c r="F992" s="8">
        <v>1</v>
      </c>
      <c r="G992" s="8">
        <v>1</v>
      </c>
      <c r="H992" s="8">
        <v>1</v>
      </c>
      <c r="I992" s="8"/>
      <c r="J992" s="8"/>
      <c r="K992" s="8"/>
      <c r="L992" s="8"/>
      <c r="M992" s="8"/>
      <c r="N992" s="8">
        <v>1</v>
      </c>
      <c r="O992" s="8">
        <v>1</v>
      </c>
      <c r="P992" s="8">
        <v>1</v>
      </c>
      <c r="Q992" s="8">
        <v>1</v>
      </c>
    </row>
    <row r="993" spans="1:17" x14ac:dyDescent="0.2">
      <c r="A993" s="9" t="s">
        <v>7427</v>
      </c>
      <c r="B993" s="8"/>
      <c r="C993" s="8">
        <v>1</v>
      </c>
      <c r="D993" s="8"/>
      <c r="E993" s="8"/>
      <c r="F993" s="8"/>
      <c r="G993" s="8"/>
      <c r="H993" s="8"/>
      <c r="I993" s="8">
        <v>1</v>
      </c>
      <c r="J993" s="8">
        <v>1</v>
      </c>
      <c r="K993" s="8">
        <v>1</v>
      </c>
      <c r="L993" s="8">
        <v>1</v>
      </c>
      <c r="M993" s="8">
        <v>1</v>
      </c>
      <c r="N993" s="8"/>
      <c r="O993" s="8"/>
      <c r="P993" s="8"/>
      <c r="Q993" s="8"/>
    </row>
    <row r="994" spans="1:17" x14ac:dyDescent="0.2">
      <c r="A994" s="7" t="s">
        <v>3571</v>
      </c>
      <c r="B994" s="8"/>
      <c r="C994" s="8">
        <v>1</v>
      </c>
      <c r="D994" s="8"/>
      <c r="E994" s="8"/>
      <c r="F994" s="8"/>
      <c r="G994" s="8">
        <v>1</v>
      </c>
      <c r="H994" s="8">
        <v>1</v>
      </c>
      <c r="I994" s="8">
        <v>1</v>
      </c>
      <c r="J994" s="8">
        <v>1</v>
      </c>
      <c r="K994" s="8">
        <v>1</v>
      </c>
      <c r="L994" s="8">
        <v>1</v>
      </c>
      <c r="M994" s="8">
        <v>1</v>
      </c>
      <c r="N994" s="8"/>
      <c r="O994" s="8"/>
      <c r="P994" s="8"/>
      <c r="Q994" s="8"/>
    </row>
    <row r="995" spans="1:17" x14ac:dyDescent="0.2">
      <c r="A995" s="9" t="s">
        <v>926</v>
      </c>
      <c r="B995" s="8"/>
      <c r="C995" s="8"/>
      <c r="D995" s="8"/>
      <c r="E995" s="8"/>
      <c r="F995" s="8"/>
      <c r="G995" s="8">
        <v>1</v>
      </c>
      <c r="H995" s="8">
        <v>1</v>
      </c>
      <c r="I995" s="8">
        <v>1</v>
      </c>
      <c r="J995" s="8">
        <v>1</v>
      </c>
      <c r="K995" s="8">
        <v>1</v>
      </c>
      <c r="L995" s="8">
        <v>1</v>
      </c>
      <c r="M995" s="8">
        <v>1</v>
      </c>
      <c r="N995" s="8"/>
      <c r="O995" s="8"/>
      <c r="P995" s="8"/>
      <c r="Q995" s="8"/>
    </row>
    <row r="996" spans="1:17" x14ac:dyDescent="0.2">
      <c r="A996" s="9" t="s">
        <v>7427</v>
      </c>
      <c r="B996" s="8"/>
      <c r="C996" s="8">
        <v>1</v>
      </c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7" t="s">
        <v>6617</v>
      </c>
      <c r="B997" s="8"/>
      <c r="C997" s="8"/>
      <c r="D997" s="8">
        <v>1</v>
      </c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9" t="s">
        <v>925</v>
      </c>
      <c r="B998" s="8"/>
      <c r="C998" s="8"/>
      <c r="D998" s="8">
        <v>1</v>
      </c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7" t="s">
        <v>778</v>
      </c>
      <c r="B999" s="8"/>
      <c r="C999" s="8"/>
      <c r="D999" s="8"/>
      <c r="E999" s="8">
        <v>1</v>
      </c>
      <c r="F999" s="8">
        <v>1</v>
      </c>
      <c r="G999" s="8"/>
      <c r="H999" s="8"/>
      <c r="I999" s="8"/>
      <c r="J999" s="8"/>
      <c r="K999" s="8">
        <v>1</v>
      </c>
      <c r="L999" s="8">
        <v>1</v>
      </c>
      <c r="M999" s="8">
        <v>1</v>
      </c>
      <c r="N999" s="8">
        <v>1</v>
      </c>
      <c r="O999" s="8">
        <v>1</v>
      </c>
      <c r="P999" s="8">
        <v>1</v>
      </c>
      <c r="Q999" s="8">
        <v>1</v>
      </c>
    </row>
    <row r="1000" spans="1:17" x14ac:dyDescent="0.2">
      <c r="A1000" s="9" t="s">
        <v>926</v>
      </c>
      <c r="B1000" s="8"/>
      <c r="C1000" s="8"/>
      <c r="D1000" s="8"/>
      <c r="E1000" s="8">
        <v>1</v>
      </c>
      <c r="F1000" s="8">
        <v>1</v>
      </c>
      <c r="G1000" s="8"/>
      <c r="H1000" s="8"/>
      <c r="I1000" s="8"/>
      <c r="J1000" s="8"/>
      <c r="K1000" s="8">
        <v>1</v>
      </c>
      <c r="L1000" s="8">
        <v>1</v>
      </c>
      <c r="M1000" s="8">
        <v>1</v>
      </c>
      <c r="N1000" s="8">
        <v>1</v>
      </c>
      <c r="O1000" s="8">
        <v>1</v>
      </c>
      <c r="P1000" s="8">
        <v>1</v>
      </c>
      <c r="Q1000" s="8">
        <v>1</v>
      </c>
    </row>
    <row r="1001" spans="1:17" x14ac:dyDescent="0.2">
      <c r="A1001" s="7" t="s">
        <v>6361</v>
      </c>
      <c r="B1001" s="8"/>
      <c r="C1001" s="8"/>
      <c r="D1001" s="8"/>
      <c r="E1001" s="8">
        <v>1</v>
      </c>
      <c r="F1001" s="8">
        <v>1</v>
      </c>
      <c r="G1001" s="8">
        <v>1</v>
      </c>
      <c r="H1001" s="8">
        <v>1</v>
      </c>
      <c r="I1001" s="8">
        <v>1</v>
      </c>
      <c r="J1001" s="8">
        <v>1</v>
      </c>
      <c r="K1001" s="8">
        <v>1</v>
      </c>
      <c r="L1001" s="8">
        <v>1</v>
      </c>
      <c r="M1001" s="8">
        <v>1</v>
      </c>
      <c r="N1001" s="8"/>
      <c r="O1001" s="8"/>
      <c r="P1001" s="8"/>
      <c r="Q1001" s="8"/>
    </row>
    <row r="1002" spans="1:17" x14ac:dyDescent="0.2">
      <c r="A1002" s="9" t="s">
        <v>7427</v>
      </c>
      <c r="B1002" s="8"/>
      <c r="C1002" s="8"/>
      <c r="D1002" s="8"/>
      <c r="E1002" s="8">
        <v>1</v>
      </c>
      <c r="F1002" s="8">
        <v>1</v>
      </c>
      <c r="G1002" s="8">
        <v>1</v>
      </c>
      <c r="H1002" s="8">
        <v>1</v>
      </c>
      <c r="I1002" s="8">
        <v>1</v>
      </c>
      <c r="J1002" s="8">
        <v>1</v>
      </c>
      <c r="K1002" s="8">
        <v>1</v>
      </c>
      <c r="L1002" s="8">
        <v>1</v>
      </c>
      <c r="M1002" s="8">
        <v>1</v>
      </c>
      <c r="N1002" s="8"/>
      <c r="O1002" s="8"/>
      <c r="P1002" s="8"/>
      <c r="Q1002" s="8"/>
    </row>
    <row r="1003" spans="1:17" x14ac:dyDescent="0.2">
      <c r="A1003" s="7" t="s">
        <v>7021</v>
      </c>
      <c r="B1003" s="8">
        <v>1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9" t="s">
        <v>925</v>
      </c>
      <c r="B1004" s="8">
        <v>1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7" t="s">
        <v>3681</v>
      </c>
      <c r="B1005" s="8"/>
      <c r="C1005" s="8"/>
      <c r="D1005" s="8"/>
      <c r="E1005" s="8">
        <v>1</v>
      </c>
      <c r="F1005" s="8">
        <v>1</v>
      </c>
      <c r="G1005" s="8">
        <v>1</v>
      </c>
      <c r="H1005" s="8">
        <v>1</v>
      </c>
      <c r="I1005" s="8">
        <v>1</v>
      </c>
      <c r="J1005" s="8">
        <v>1</v>
      </c>
      <c r="K1005" s="8">
        <v>1</v>
      </c>
      <c r="L1005" s="8">
        <v>1</v>
      </c>
      <c r="M1005" s="8">
        <v>1</v>
      </c>
      <c r="N1005" s="8"/>
      <c r="O1005" s="8"/>
      <c r="P1005" s="8"/>
      <c r="Q1005" s="8"/>
    </row>
    <row r="1006" spans="1:17" x14ac:dyDescent="0.2">
      <c r="A1006" s="9" t="s">
        <v>7427</v>
      </c>
      <c r="B1006" s="8"/>
      <c r="C1006" s="8"/>
      <c r="D1006" s="8"/>
      <c r="E1006" s="8">
        <v>1</v>
      </c>
      <c r="F1006" s="8">
        <v>1</v>
      </c>
      <c r="G1006" s="8">
        <v>1</v>
      </c>
      <c r="H1006" s="8">
        <v>1</v>
      </c>
      <c r="I1006" s="8">
        <v>1</v>
      </c>
      <c r="J1006" s="8">
        <v>1</v>
      </c>
      <c r="K1006" s="8">
        <v>1</v>
      </c>
      <c r="L1006" s="8">
        <v>1</v>
      </c>
      <c r="M1006" s="8">
        <v>1</v>
      </c>
      <c r="N1006" s="8"/>
      <c r="O1006" s="8"/>
      <c r="P1006" s="8"/>
      <c r="Q1006" s="8"/>
    </row>
    <row r="1007" spans="1:17" x14ac:dyDescent="0.2">
      <c r="A1007" s="7" t="s">
        <v>3682</v>
      </c>
      <c r="B1007" s="8"/>
      <c r="C1007" s="8"/>
      <c r="D1007" s="8"/>
      <c r="E1007" s="8">
        <v>2</v>
      </c>
      <c r="F1007" s="8">
        <v>2</v>
      </c>
      <c r="G1007" s="8">
        <v>1</v>
      </c>
      <c r="H1007" s="8">
        <v>1</v>
      </c>
      <c r="I1007" s="8">
        <v>1</v>
      </c>
      <c r="J1007" s="8">
        <v>1</v>
      </c>
      <c r="K1007" s="8">
        <v>1</v>
      </c>
      <c r="L1007" s="8">
        <v>1</v>
      </c>
      <c r="M1007" s="8">
        <v>1</v>
      </c>
      <c r="N1007" s="8"/>
      <c r="O1007" s="8"/>
      <c r="P1007" s="8"/>
      <c r="Q1007" s="8"/>
    </row>
    <row r="1008" spans="1:17" x14ac:dyDescent="0.2">
      <c r="A1008" s="9" t="s">
        <v>7427</v>
      </c>
      <c r="B1008" s="8"/>
      <c r="C1008" s="8"/>
      <c r="D1008" s="8"/>
      <c r="E1008" s="8">
        <v>2</v>
      </c>
      <c r="F1008" s="8">
        <v>2</v>
      </c>
      <c r="G1008" s="8">
        <v>1</v>
      </c>
      <c r="H1008" s="8">
        <v>1</v>
      </c>
      <c r="I1008" s="8">
        <v>1</v>
      </c>
      <c r="J1008" s="8">
        <v>1</v>
      </c>
      <c r="K1008" s="8">
        <v>1</v>
      </c>
      <c r="L1008" s="8">
        <v>1</v>
      </c>
      <c r="M1008" s="8">
        <v>1</v>
      </c>
      <c r="N1008" s="8"/>
      <c r="O1008" s="8"/>
      <c r="P1008" s="8"/>
      <c r="Q1008" s="8"/>
    </row>
    <row r="1009" spans="1:17" x14ac:dyDescent="0.2">
      <c r="A1009" s="7" t="s">
        <v>235</v>
      </c>
      <c r="B1009" s="8">
        <v>1</v>
      </c>
      <c r="C1009" s="8">
        <v>1</v>
      </c>
      <c r="D1009" s="8">
        <v>1</v>
      </c>
      <c r="E1009" s="8">
        <v>1</v>
      </c>
      <c r="F1009" s="8">
        <v>1</v>
      </c>
      <c r="G1009" s="8">
        <v>1</v>
      </c>
      <c r="H1009" s="8">
        <v>1</v>
      </c>
      <c r="I1009" s="8">
        <v>1</v>
      </c>
      <c r="J1009" s="8">
        <v>1</v>
      </c>
      <c r="K1009" s="8">
        <v>1</v>
      </c>
      <c r="L1009" s="8">
        <v>1</v>
      </c>
      <c r="M1009" s="8">
        <v>1</v>
      </c>
      <c r="N1009" s="8">
        <v>1</v>
      </c>
      <c r="O1009" s="8">
        <v>1</v>
      </c>
      <c r="P1009" s="8">
        <v>1</v>
      </c>
      <c r="Q1009" s="8">
        <v>1</v>
      </c>
    </row>
    <row r="1010" spans="1:17" x14ac:dyDescent="0.2">
      <c r="A1010" s="9" t="s">
        <v>925</v>
      </c>
      <c r="B1010" s="8">
        <v>1</v>
      </c>
      <c r="C1010" s="8"/>
      <c r="D1010" s="8">
        <v>1</v>
      </c>
      <c r="E1010" s="8">
        <v>1</v>
      </c>
      <c r="F1010" s="8">
        <v>1</v>
      </c>
      <c r="G1010" s="8">
        <v>1</v>
      </c>
      <c r="H1010" s="8">
        <v>1</v>
      </c>
      <c r="I1010" s="8">
        <v>1</v>
      </c>
      <c r="J1010" s="8">
        <v>1</v>
      </c>
      <c r="K1010" s="8">
        <v>1</v>
      </c>
      <c r="L1010" s="8">
        <v>1</v>
      </c>
      <c r="M1010" s="8">
        <v>1</v>
      </c>
      <c r="N1010" s="8">
        <v>1</v>
      </c>
      <c r="O1010" s="8">
        <v>1</v>
      </c>
      <c r="P1010" s="8">
        <v>1</v>
      </c>
      <c r="Q1010" s="8">
        <v>1</v>
      </c>
    </row>
    <row r="1011" spans="1:17" x14ac:dyDescent="0.2">
      <c r="A1011" s="9" t="s">
        <v>7427</v>
      </c>
      <c r="B1011" s="8"/>
      <c r="C1011" s="8">
        <v>1</v>
      </c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7" t="s">
        <v>3683</v>
      </c>
      <c r="B1012" s="8"/>
      <c r="C1012" s="8"/>
      <c r="D1012" s="8"/>
      <c r="E1012" s="8">
        <v>2</v>
      </c>
      <c r="F1012" s="8">
        <v>2</v>
      </c>
      <c r="G1012" s="8">
        <v>1</v>
      </c>
      <c r="H1012" s="8">
        <v>1</v>
      </c>
      <c r="I1012" s="8">
        <v>1</v>
      </c>
      <c r="J1012" s="8">
        <v>1</v>
      </c>
      <c r="K1012" s="8">
        <v>1</v>
      </c>
      <c r="L1012" s="8">
        <v>1</v>
      </c>
      <c r="M1012" s="8">
        <v>1</v>
      </c>
      <c r="N1012" s="8"/>
      <c r="O1012" s="8"/>
      <c r="P1012" s="8"/>
      <c r="Q1012" s="8"/>
    </row>
    <row r="1013" spans="1:17" x14ac:dyDescent="0.2">
      <c r="A1013" s="9" t="s">
        <v>7427</v>
      </c>
      <c r="B1013" s="8"/>
      <c r="C1013" s="8"/>
      <c r="D1013" s="8"/>
      <c r="E1013" s="8">
        <v>2</v>
      </c>
      <c r="F1013" s="8">
        <v>2</v>
      </c>
      <c r="G1013" s="8">
        <v>1</v>
      </c>
      <c r="H1013" s="8">
        <v>1</v>
      </c>
      <c r="I1013" s="8">
        <v>1</v>
      </c>
      <c r="J1013" s="8">
        <v>1</v>
      </c>
      <c r="K1013" s="8">
        <v>1</v>
      </c>
      <c r="L1013" s="8">
        <v>1</v>
      </c>
      <c r="M1013" s="8">
        <v>1</v>
      </c>
      <c r="N1013" s="8"/>
      <c r="O1013" s="8"/>
      <c r="P1013" s="8"/>
      <c r="Q1013" s="8"/>
    </row>
    <row r="1014" spans="1:17" x14ac:dyDescent="0.2">
      <c r="A1014" s="7" t="s">
        <v>784</v>
      </c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>
        <v>1</v>
      </c>
      <c r="O1014" s="8">
        <v>1</v>
      </c>
      <c r="P1014" s="8">
        <v>1</v>
      </c>
      <c r="Q1014" s="8">
        <v>1</v>
      </c>
    </row>
    <row r="1015" spans="1:17" x14ac:dyDescent="0.2">
      <c r="A1015" s="9" t="s">
        <v>926</v>
      </c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>
        <v>1</v>
      </c>
      <c r="O1015" s="8">
        <v>1</v>
      </c>
      <c r="P1015" s="8">
        <v>1</v>
      </c>
      <c r="Q1015" s="8">
        <v>1</v>
      </c>
    </row>
    <row r="1016" spans="1:17" x14ac:dyDescent="0.2">
      <c r="A1016" s="7" t="s">
        <v>3572</v>
      </c>
      <c r="B1016" s="8"/>
      <c r="C1016" s="8">
        <v>1</v>
      </c>
      <c r="D1016" s="8">
        <v>1</v>
      </c>
      <c r="E1016" s="8"/>
      <c r="F1016" s="8"/>
      <c r="G1016" s="8">
        <v>1</v>
      </c>
      <c r="H1016" s="8">
        <v>1</v>
      </c>
      <c r="I1016" s="8">
        <v>1</v>
      </c>
      <c r="J1016" s="8">
        <v>1</v>
      </c>
      <c r="K1016" s="8">
        <v>1</v>
      </c>
      <c r="L1016" s="8">
        <v>1</v>
      </c>
      <c r="M1016" s="8">
        <v>1</v>
      </c>
      <c r="N1016" s="8"/>
      <c r="O1016" s="8"/>
      <c r="P1016" s="8"/>
      <c r="Q1016" s="8"/>
    </row>
    <row r="1017" spans="1:17" x14ac:dyDescent="0.2">
      <c r="A1017" s="9" t="s">
        <v>925</v>
      </c>
      <c r="B1017" s="8"/>
      <c r="C1017" s="8"/>
      <c r="D1017" s="8">
        <v>1</v>
      </c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9" t="s">
        <v>926</v>
      </c>
      <c r="B1018" s="8"/>
      <c r="C1018" s="8"/>
      <c r="D1018" s="8"/>
      <c r="E1018" s="8"/>
      <c r="F1018" s="8"/>
      <c r="G1018" s="8">
        <v>1</v>
      </c>
      <c r="H1018" s="8">
        <v>1</v>
      </c>
      <c r="I1018" s="8">
        <v>1</v>
      </c>
      <c r="J1018" s="8">
        <v>1</v>
      </c>
      <c r="K1018" s="8">
        <v>1</v>
      </c>
      <c r="L1018" s="8">
        <v>1</v>
      </c>
      <c r="M1018" s="8">
        <v>1</v>
      </c>
      <c r="N1018" s="8"/>
      <c r="O1018" s="8"/>
      <c r="P1018" s="8"/>
      <c r="Q1018" s="8"/>
    </row>
    <row r="1019" spans="1:17" x14ac:dyDescent="0.2">
      <c r="A1019" s="9" t="s">
        <v>7427</v>
      </c>
      <c r="B1019" s="8"/>
      <c r="C1019" s="8">
        <v>1</v>
      </c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7" t="s">
        <v>7022</v>
      </c>
      <c r="B1020" s="8">
        <v>1</v>
      </c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9" t="s">
        <v>925</v>
      </c>
      <c r="B1021" s="8">
        <v>1</v>
      </c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7" t="s">
        <v>790</v>
      </c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>
        <v>1</v>
      </c>
      <c r="O1022" s="8">
        <v>1</v>
      </c>
      <c r="P1022" s="8">
        <v>1</v>
      </c>
      <c r="Q1022" s="8">
        <v>1</v>
      </c>
    </row>
    <row r="1023" spans="1:17" x14ac:dyDescent="0.2">
      <c r="A1023" s="9" t="s">
        <v>926</v>
      </c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>
        <v>1</v>
      </c>
      <c r="O1023" s="8">
        <v>1</v>
      </c>
      <c r="P1023" s="8">
        <v>1</v>
      </c>
      <c r="Q1023" s="8">
        <v>1</v>
      </c>
    </row>
    <row r="1024" spans="1:17" x14ac:dyDescent="0.2">
      <c r="A1024" s="7" t="s">
        <v>6362</v>
      </c>
      <c r="B1024" s="8"/>
      <c r="C1024" s="8"/>
      <c r="D1024" s="8"/>
      <c r="E1024" s="8">
        <v>1</v>
      </c>
      <c r="F1024" s="8">
        <v>1</v>
      </c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9" t="s">
        <v>7427</v>
      </c>
      <c r="B1025" s="8"/>
      <c r="C1025" s="8"/>
      <c r="D1025" s="8"/>
      <c r="E1025" s="8">
        <v>1</v>
      </c>
      <c r="F1025" s="8">
        <v>1</v>
      </c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7" t="s">
        <v>6618</v>
      </c>
      <c r="B1026" s="8"/>
      <c r="C1026" s="8">
        <v>1</v>
      </c>
      <c r="D1026" s="8">
        <v>1</v>
      </c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9" t="s">
        <v>925</v>
      </c>
      <c r="B1027" s="8"/>
      <c r="C1027" s="8"/>
      <c r="D1027" s="8">
        <v>1</v>
      </c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9" t="s">
        <v>7427</v>
      </c>
      <c r="B1028" s="8"/>
      <c r="C1028" s="8">
        <v>1</v>
      </c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7" t="s">
        <v>5422</v>
      </c>
      <c r="B1029" s="8"/>
      <c r="C1029" s="8"/>
      <c r="D1029" s="8"/>
      <c r="E1029" s="8">
        <v>1</v>
      </c>
      <c r="F1029" s="8">
        <v>1</v>
      </c>
      <c r="G1029" s="8">
        <v>1</v>
      </c>
      <c r="H1029" s="8">
        <v>1</v>
      </c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9" t="s">
        <v>7427</v>
      </c>
      <c r="B1030" s="8"/>
      <c r="C1030" s="8"/>
      <c r="D1030" s="8"/>
      <c r="E1030" s="8">
        <v>1</v>
      </c>
      <c r="F1030" s="8">
        <v>1</v>
      </c>
      <c r="G1030" s="8">
        <v>1</v>
      </c>
      <c r="H1030" s="8">
        <v>1</v>
      </c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7" t="s">
        <v>3573</v>
      </c>
      <c r="B1031" s="8"/>
      <c r="C1031" s="8"/>
      <c r="D1031" s="8"/>
      <c r="E1031" s="8"/>
      <c r="F1031" s="8"/>
      <c r="G1031" s="8">
        <v>1</v>
      </c>
      <c r="H1031" s="8">
        <v>1</v>
      </c>
      <c r="I1031" s="8">
        <v>1</v>
      </c>
      <c r="J1031" s="8">
        <v>1</v>
      </c>
      <c r="K1031" s="8">
        <v>1</v>
      </c>
      <c r="L1031" s="8">
        <v>1</v>
      </c>
      <c r="M1031" s="8">
        <v>1</v>
      </c>
      <c r="N1031" s="8"/>
      <c r="O1031" s="8"/>
      <c r="P1031" s="8"/>
      <c r="Q1031" s="8"/>
    </row>
    <row r="1032" spans="1:17" x14ac:dyDescent="0.2">
      <c r="A1032" s="9" t="s">
        <v>926</v>
      </c>
      <c r="B1032" s="8"/>
      <c r="C1032" s="8"/>
      <c r="D1032" s="8"/>
      <c r="E1032" s="8"/>
      <c r="F1032" s="8"/>
      <c r="G1032" s="8">
        <v>1</v>
      </c>
      <c r="H1032" s="8">
        <v>1</v>
      </c>
      <c r="I1032" s="8">
        <v>1</v>
      </c>
      <c r="J1032" s="8">
        <v>1</v>
      </c>
      <c r="K1032" s="8">
        <v>1</v>
      </c>
      <c r="L1032" s="8">
        <v>1</v>
      </c>
      <c r="M1032" s="8">
        <v>1</v>
      </c>
      <c r="N1032" s="8"/>
      <c r="O1032" s="8"/>
      <c r="P1032" s="8"/>
      <c r="Q1032" s="8"/>
    </row>
    <row r="1033" spans="1:17" x14ac:dyDescent="0.2">
      <c r="A1033" s="7" t="s">
        <v>4109</v>
      </c>
      <c r="B1033" s="8"/>
      <c r="C1033" s="8"/>
      <c r="D1033" s="8"/>
      <c r="E1033" s="8"/>
      <c r="F1033" s="8">
        <v>1</v>
      </c>
      <c r="G1033" s="8">
        <v>1</v>
      </c>
      <c r="H1033" s="8">
        <v>1</v>
      </c>
      <c r="I1033" s="8">
        <v>1</v>
      </c>
      <c r="J1033" s="8">
        <v>1</v>
      </c>
      <c r="K1033" s="8">
        <v>1</v>
      </c>
      <c r="L1033" s="8">
        <v>1</v>
      </c>
      <c r="M1033" s="8"/>
      <c r="N1033" s="8"/>
      <c r="O1033" s="8"/>
      <c r="P1033" s="8"/>
      <c r="Q1033" s="8"/>
    </row>
    <row r="1034" spans="1:17" x14ac:dyDescent="0.2">
      <c r="A1034" s="9" t="s">
        <v>925</v>
      </c>
      <c r="B1034" s="8"/>
      <c r="C1034" s="8"/>
      <c r="D1034" s="8"/>
      <c r="E1034" s="8"/>
      <c r="F1034" s="8">
        <v>1</v>
      </c>
      <c r="G1034" s="8">
        <v>1</v>
      </c>
      <c r="H1034" s="8">
        <v>1</v>
      </c>
      <c r="I1034" s="8">
        <v>1</v>
      </c>
      <c r="J1034" s="8">
        <v>1</v>
      </c>
      <c r="K1034" s="8">
        <v>1</v>
      </c>
      <c r="L1034" s="8">
        <v>1</v>
      </c>
      <c r="M1034" s="8"/>
      <c r="N1034" s="8"/>
      <c r="O1034" s="8"/>
      <c r="P1034" s="8"/>
      <c r="Q1034" s="8"/>
    </row>
    <row r="1035" spans="1:17" x14ac:dyDescent="0.2">
      <c r="A1035" s="7" t="s">
        <v>5423</v>
      </c>
      <c r="B1035" s="8"/>
      <c r="C1035" s="8"/>
      <c r="D1035" s="8">
        <v>1</v>
      </c>
      <c r="E1035" s="8">
        <v>1</v>
      </c>
      <c r="F1035" s="8">
        <v>1</v>
      </c>
      <c r="G1035" s="8">
        <v>1</v>
      </c>
      <c r="H1035" s="8">
        <v>1</v>
      </c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9" t="s">
        <v>926</v>
      </c>
      <c r="B1036" s="8"/>
      <c r="C1036" s="8"/>
      <c r="D1036" s="8">
        <v>1</v>
      </c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9" t="s">
        <v>7427</v>
      </c>
      <c r="B1037" s="8"/>
      <c r="C1037" s="8"/>
      <c r="D1037" s="8"/>
      <c r="E1037" s="8">
        <v>1</v>
      </c>
      <c r="F1037" s="8">
        <v>1</v>
      </c>
      <c r="G1037" s="8">
        <v>1</v>
      </c>
      <c r="H1037" s="8">
        <v>1</v>
      </c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7" t="s">
        <v>5395</v>
      </c>
      <c r="B1038" s="8"/>
      <c r="C1038" s="8"/>
      <c r="D1038" s="8"/>
      <c r="E1038" s="8"/>
      <c r="F1038" s="8">
        <v>1</v>
      </c>
      <c r="G1038" s="8">
        <v>1</v>
      </c>
      <c r="H1038" s="8">
        <v>1</v>
      </c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9" t="s">
        <v>925</v>
      </c>
      <c r="B1039" s="8"/>
      <c r="C1039" s="8"/>
      <c r="D1039" s="8"/>
      <c r="E1039" s="8"/>
      <c r="F1039" s="8"/>
      <c r="G1039" s="8">
        <v>1</v>
      </c>
      <c r="H1039" s="8">
        <v>1</v>
      </c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9" t="s">
        <v>7427</v>
      </c>
      <c r="B1040" s="8"/>
      <c r="C1040" s="8"/>
      <c r="D1040" s="8"/>
      <c r="E1040" s="8"/>
      <c r="F1040" s="8">
        <v>1</v>
      </c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7" t="s">
        <v>5424</v>
      </c>
      <c r="B1041" s="8"/>
      <c r="C1041" s="8"/>
      <c r="D1041" s="8"/>
      <c r="E1041" s="8"/>
      <c r="F1041" s="8"/>
      <c r="G1041" s="8"/>
      <c r="H1041" s="8">
        <v>1</v>
      </c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9" t="s">
        <v>7427</v>
      </c>
      <c r="B1042" s="8"/>
      <c r="C1042" s="8"/>
      <c r="D1042" s="8"/>
      <c r="E1042" s="8"/>
      <c r="F1042" s="8"/>
      <c r="G1042" s="8"/>
      <c r="H1042" s="8">
        <v>1</v>
      </c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7" t="s">
        <v>5425</v>
      </c>
      <c r="B1043" s="8"/>
      <c r="C1043" s="8"/>
      <c r="D1043" s="8"/>
      <c r="E1043" s="8"/>
      <c r="F1043" s="8"/>
      <c r="G1043" s="8"/>
      <c r="H1043" s="8">
        <v>1</v>
      </c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9" t="s">
        <v>7427</v>
      </c>
      <c r="B1044" s="8"/>
      <c r="C1044" s="8"/>
      <c r="D1044" s="8"/>
      <c r="E1044" s="8"/>
      <c r="F1044" s="8"/>
      <c r="G1044" s="8"/>
      <c r="H1044" s="8">
        <v>1</v>
      </c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7" t="s">
        <v>6363</v>
      </c>
      <c r="B1045" s="8"/>
      <c r="C1045" s="8"/>
      <c r="D1045" s="8"/>
      <c r="E1045" s="8">
        <v>1</v>
      </c>
      <c r="F1045" s="8">
        <v>1</v>
      </c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9" t="s">
        <v>7427</v>
      </c>
      <c r="B1046" s="8"/>
      <c r="C1046" s="8"/>
      <c r="D1046" s="8"/>
      <c r="E1046" s="8">
        <v>1</v>
      </c>
      <c r="F1046" s="8">
        <v>1</v>
      </c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7" t="s">
        <v>5426</v>
      </c>
      <c r="B1047" s="8"/>
      <c r="C1047" s="8"/>
      <c r="D1047" s="8"/>
      <c r="E1047" s="8"/>
      <c r="F1047" s="8"/>
      <c r="G1047" s="8"/>
      <c r="H1047" s="8">
        <v>1</v>
      </c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9" t="s">
        <v>7427</v>
      </c>
      <c r="B1048" s="8"/>
      <c r="C1048" s="8"/>
      <c r="D1048" s="8"/>
      <c r="E1048" s="8"/>
      <c r="F1048" s="8"/>
      <c r="G1048" s="8"/>
      <c r="H1048" s="8">
        <v>1</v>
      </c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7" t="s">
        <v>241</v>
      </c>
      <c r="B1049" s="8">
        <v>1</v>
      </c>
      <c r="C1049" s="8">
        <v>1</v>
      </c>
      <c r="D1049" s="8">
        <v>1</v>
      </c>
      <c r="E1049" s="8">
        <v>1</v>
      </c>
      <c r="F1049" s="8">
        <v>1</v>
      </c>
      <c r="G1049" s="8">
        <v>1</v>
      </c>
      <c r="H1049" s="8">
        <v>1</v>
      </c>
      <c r="I1049" s="8">
        <v>1</v>
      </c>
      <c r="J1049" s="8">
        <v>1</v>
      </c>
      <c r="K1049" s="8">
        <v>1</v>
      </c>
      <c r="L1049" s="8">
        <v>1</v>
      </c>
      <c r="M1049" s="8">
        <v>1</v>
      </c>
      <c r="N1049" s="8">
        <v>1</v>
      </c>
      <c r="O1049" s="8">
        <v>1</v>
      </c>
      <c r="P1049" s="8">
        <v>1</v>
      </c>
      <c r="Q1049" s="8">
        <v>1</v>
      </c>
    </row>
    <row r="1050" spans="1:17" x14ac:dyDescent="0.2">
      <c r="A1050" s="9" t="s">
        <v>925</v>
      </c>
      <c r="B1050" s="8">
        <v>1</v>
      </c>
      <c r="C1050" s="8"/>
      <c r="D1050" s="8">
        <v>1</v>
      </c>
      <c r="E1050" s="8">
        <v>1</v>
      </c>
      <c r="F1050" s="8">
        <v>1</v>
      </c>
      <c r="G1050" s="8">
        <v>1</v>
      </c>
      <c r="H1050" s="8">
        <v>1</v>
      </c>
      <c r="I1050" s="8">
        <v>1</v>
      </c>
      <c r="J1050" s="8">
        <v>1</v>
      </c>
      <c r="K1050" s="8">
        <v>1</v>
      </c>
      <c r="L1050" s="8">
        <v>1</v>
      </c>
      <c r="M1050" s="8">
        <v>1</v>
      </c>
      <c r="N1050" s="8">
        <v>1</v>
      </c>
      <c r="O1050" s="8">
        <v>1</v>
      </c>
      <c r="P1050" s="8">
        <v>1</v>
      </c>
      <c r="Q1050" s="8">
        <v>1</v>
      </c>
    </row>
    <row r="1051" spans="1:17" x14ac:dyDescent="0.2">
      <c r="A1051" s="9" t="s">
        <v>7427</v>
      </c>
      <c r="B1051" s="8"/>
      <c r="C1051" s="8">
        <v>1</v>
      </c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7" t="s">
        <v>6619</v>
      </c>
      <c r="B1052" s="8"/>
      <c r="C1052" s="8">
        <v>1</v>
      </c>
      <c r="D1052" s="8">
        <v>1</v>
      </c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9" t="s">
        <v>925</v>
      </c>
      <c r="B1053" s="8"/>
      <c r="C1053" s="8"/>
      <c r="D1053" s="8">
        <v>1</v>
      </c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9" t="s">
        <v>7427</v>
      </c>
      <c r="B1054" s="8"/>
      <c r="C1054" s="8">
        <v>1</v>
      </c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7" t="s">
        <v>3684</v>
      </c>
      <c r="B1055" s="8"/>
      <c r="C1055" s="8"/>
      <c r="D1055" s="8"/>
      <c r="E1055" s="8"/>
      <c r="F1055" s="8"/>
      <c r="G1055" s="8"/>
      <c r="H1055" s="8"/>
      <c r="I1055" s="8">
        <v>1</v>
      </c>
      <c r="J1055" s="8">
        <v>1</v>
      </c>
      <c r="K1055" s="8">
        <v>1</v>
      </c>
      <c r="L1055" s="8">
        <v>1</v>
      </c>
      <c r="M1055" s="8">
        <v>1</v>
      </c>
      <c r="N1055" s="8"/>
      <c r="O1055" s="8"/>
      <c r="P1055" s="8"/>
      <c r="Q1055" s="8"/>
    </row>
    <row r="1056" spans="1:17" x14ac:dyDescent="0.2">
      <c r="A1056" s="9" t="s">
        <v>7427</v>
      </c>
      <c r="B1056" s="8"/>
      <c r="C1056" s="8"/>
      <c r="D1056" s="8"/>
      <c r="E1056" s="8"/>
      <c r="F1056" s="8"/>
      <c r="G1056" s="8"/>
      <c r="H1056" s="8"/>
      <c r="I1056" s="8">
        <v>1</v>
      </c>
      <c r="J1056" s="8">
        <v>1</v>
      </c>
      <c r="K1056" s="8">
        <v>1</v>
      </c>
      <c r="L1056" s="8">
        <v>1</v>
      </c>
      <c r="M1056" s="8">
        <v>1</v>
      </c>
      <c r="N1056" s="8"/>
      <c r="O1056" s="8"/>
      <c r="P1056" s="8"/>
      <c r="Q1056" s="8"/>
    </row>
    <row r="1057" spans="1:17" x14ac:dyDescent="0.2">
      <c r="A1057" s="7" t="s">
        <v>5772</v>
      </c>
      <c r="B1057" s="8"/>
      <c r="C1057" s="8"/>
      <c r="D1057" s="8"/>
      <c r="E1057" s="8"/>
      <c r="F1057" s="8"/>
      <c r="G1057" s="8">
        <v>1</v>
      </c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9" t="s">
        <v>7427</v>
      </c>
      <c r="B1058" s="8"/>
      <c r="C1058" s="8"/>
      <c r="D1058" s="8"/>
      <c r="E1058" s="8"/>
      <c r="F1058" s="8"/>
      <c r="G1058" s="8">
        <v>1</v>
      </c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7" t="s">
        <v>3508</v>
      </c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>
        <v>1</v>
      </c>
      <c r="M1059" s="8">
        <v>1</v>
      </c>
      <c r="N1059" s="8"/>
      <c r="O1059" s="8"/>
      <c r="P1059" s="8"/>
      <c r="Q1059" s="8"/>
    </row>
    <row r="1060" spans="1:17" x14ac:dyDescent="0.2">
      <c r="A1060" s="9" t="s">
        <v>925</v>
      </c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>
        <v>1</v>
      </c>
      <c r="M1060" s="8">
        <v>1</v>
      </c>
      <c r="N1060" s="8"/>
      <c r="O1060" s="8"/>
      <c r="P1060" s="8"/>
      <c r="Q1060" s="8"/>
    </row>
    <row r="1061" spans="1:17" x14ac:dyDescent="0.2">
      <c r="A1061" s="7" t="s">
        <v>5773</v>
      </c>
      <c r="B1061" s="8"/>
      <c r="C1061" s="8"/>
      <c r="D1061" s="8"/>
      <c r="E1061" s="8"/>
      <c r="F1061" s="8">
        <v>1</v>
      </c>
      <c r="G1061" s="8">
        <v>1</v>
      </c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9" t="s">
        <v>926</v>
      </c>
      <c r="B1062" s="8"/>
      <c r="C1062" s="8"/>
      <c r="D1062" s="8"/>
      <c r="E1062" s="8"/>
      <c r="F1062" s="8">
        <v>1</v>
      </c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9" t="s">
        <v>7427</v>
      </c>
      <c r="B1063" s="8"/>
      <c r="C1063" s="8"/>
      <c r="D1063" s="8"/>
      <c r="E1063" s="8"/>
      <c r="F1063" s="8"/>
      <c r="G1063" s="8">
        <v>1</v>
      </c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7" t="s">
        <v>3574</v>
      </c>
      <c r="B1064" s="8"/>
      <c r="C1064" s="8"/>
      <c r="D1064" s="8"/>
      <c r="E1064" s="8"/>
      <c r="F1064" s="8"/>
      <c r="G1064" s="8"/>
      <c r="H1064" s="8"/>
      <c r="I1064" s="8"/>
      <c r="J1064" s="8"/>
      <c r="K1064" s="8">
        <v>1</v>
      </c>
      <c r="L1064" s="8">
        <v>1</v>
      </c>
      <c r="M1064" s="8">
        <v>1</v>
      </c>
      <c r="N1064" s="8"/>
      <c r="O1064" s="8"/>
      <c r="P1064" s="8"/>
      <c r="Q1064" s="8"/>
    </row>
    <row r="1065" spans="1:17" x14ac:dyDescent="0.2">
      <c r="A1065" s="9" t="s">
        <v>926</v>
      </c>
      <c r="B1065" s="8"/>
      <c r="C1065" s="8"/>
      <c r="D1065" s="8"/>
      <c r="E1065" s="8"/>
      <c r="F1065" s="8"/>
      <c r="G1065" s="8"/>
      <c r="H1065" s="8"/>
      <c r="I1065" s="8"/>
      <c r="J1065" s="8"/>
      <c r="K1065" s="8">
        <v>1</v>
      </c>
      <c r="L1065" s="8">
        <v>1</v>
      </c>
      <c r="M1065" s="8">
        <v>1</v>
      </c>
      <c r="N1065" s="8"/>
      <c r="O1065" s="8"/>
      <c r="P1065" s="8"/>
      <c r="Q1065" s="8"/>
    </row>
    <row r="1066" spans="1:17" x14ac:dyDescent="0.2">
      <c r="A1066" s="7" t="s">
        <v>3685</v>
      </c>
      <c r="B1066" s="8"/>
      <c r="C1066" s="8"/>
      <c r="D1066" s="8"/>
      <c r="E1066" s="8">
        <v>1</v>
      </c>
      <c r="F1066" s="8">
        <v>1</v>
      </c>
      <c r="G1066" s="8">
        <v>1</v>
      </c>
      <c r="H1066" s="8">
        <v>1</v>
      </c>
      <c r="I1066" s="8">
        <v>1</v>
      </c>
      <c r="J1066" s="8">
        <v>1</v>
      </c>
      <c r="K1066" s="8">
        <v>1</v>
      </c>
      <c r="L1066" s="8">
        <v>1</v>
      </c>
      <c r="M1066" s="8">
        <v>1</v>
      </c>
      <c r="N1066" s="8"/>
      <c r="O1066" s="8"/>
      <c r="P1066" s="8"/>
      <c r="Q1066" s="8"/>
    </row>
    <row r="1067" spans="1:17" x14ac:dyDescent="0.2">
      <c r="A1067" s="9" t="s">
        <v>7427</v>
      </c>
      <c r="B1067" s="8"/>
      <c r="C1067" s="8"/>
      <c r="D1067" s="8"/>
      <c r="E1067" s="8">
        <v>1</v>
      </c>
      <c r="F1067" s="8">
        <v>1</v>
      </c>
      <c r="G1067" s="8">
        <v>1</v>
      </c>
      <c r="H1067" s="8">
        <v>1</v>
      </c>
      <c r="I1067" s="8">
        <v>1</v>
      </c>
      <c r="J1067" s="8">
        <v>1</v>
      </c>
      <c r="K1067" s="8">
        <v>1</v>
      </c>
      <c r="L1067" s="8">
        <v>1</v>
      </c>
      <c r="M1067" s="8">
        <v>1</v>
      </c>
      <c r="N1067" s="8"/>
      <c r="O1067" s="8"/>
      <c r="P1067" s="8"/>
      <c r="Q1067" s="8"/>
    </row>
    <row r="1068" spans="1:17" x14ac:dyDescent="0.2">
      <c r="A1068" s="7" t="s">
        <v>7080</v>
      </c>
      <c r="B1068" s="8">
        <v>1</v>
      </c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9" t="s">
        <v>7427</v>
      </c>
      <c r="B1069" s="8">
        <v>1</v>
      </c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7" t="s">
        <v>795</v>
      </c>
      <c r="B1070" s="8">
        <v>1</v>
      </c>
      <c r="C1070" s="8">
        <v>1</v>
      </c>
      <c r="D1070" s="8">
        <v>1</v>
      </c>
      <c r="E1070" s="8">
        <v>1</v>
      </c>
      <c r="F1070" s="8">
        <v>1</v>
      </c>
      <c r="G1070" s="8">
        <v>1</v>
      </c>
      <c r="H1070" s="8">
        <v>1</v>
      </c>
      <c r="I1070" s="8">
        <v>1</v>
      </c>
      <c r="J1070" s="8">
        <v>1</v>
      </c>
      <c r="K1070" s="8">
        <v>1</v>
      </c>
      <c r="L1070" s="8">
        <v>1</v>
      </c>
      <c r="M1070" s="8">
        <v>1</v>
      </c>
      <c r="N1070" s="8">
        <v>1</v>
      </c>
      <c r="O1070" s="8">
        <v>1</v>
      </c>
      <c r="P1070" s="8">
        <v>1</v>
      </c>
      <c r="Q1070" s="8">
        <v>1</v>
      </c>
    </row>
    <row r="1071" spans="1:17" x14ac:dyDescent="0.2">
      <c r="A1071" s="9" t="s">
        <v>925</v>
      </c>
      <c r="B1071" s="8"/>
      <c r="C1071" s="8"/>
      <c r="D1071" s="8">
        <v>1</v>
      </c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9" t="s">
        <v>926</v>
      </c>
      <c r="B1072" s="8"/>
      <c r="C1072" s="8"/>
      <c r="D1072" s="8"/>
      <c r="E1072" s="8">
        <v>1</v>
      </c>
      <c r="F1072" s="8">
        <v>1</v>
      </c>
      <c r="G1072" s="8">
        <v>1</v>
      </c>
      <c r="H1072" s="8">
        <v>1</v>
      </c>
      <c r="I1072" s="8">
        <v>1</v>
      </c>
      <c r="J1072" s="8">
        <v>1</v>
      </c>
      <c r="K1072" s="8">
        <v>1</v>
      </c>
      <c r="L1072" s="8">
        <v>1</v>
      </c>
      <c r="M1072" s="8">
        <v>1</v>
      </c>
      <c r="N1072" s="8">
        <v>1</v>
      </c>
      <c r="O1072" s="8">
        <v>1</v>
      </c>
      <c r="P1072" s="8">
        <v>1</v>
      </c>
      <c r="Q1072" s="8">
        <v>1</v>
      </c>
    </row>
    <row r="1073" spans="1:17" x14ac:dyDescent="0.2">
      <c r="A1073" s="9" t="s">
        <v>7427</v>
      </c>
      <c r="B1073" s="8">
        <v>1</v>
      </c>
      <c r="C1073" s="8">
        <v>1</v>
      </c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7" t="s">
        <v>247</v>
      </c>
      <c r="B1074" s="8">
        <v>1</v>
      </c>
      <c r="C1074" s="8">
        <v>1</v>
      </c>
      <c r="D1074" s="8">
        <v>1</v>
      </c>
      <c r="E1074" s="8">
        <v>1</v>
      </c>
      <c r="F1074" s="8">
        <v>1</v>
      </c>
      <c r="G1074" s="8">
        <v>1</v>
      </c>
      <c r="H1074" s="8">
        <v>1</v>
      </c>
      <c r="I1074" s="8">
        <v>1</v>
      </c>
      <c r="J1074" s="8">
        <v>1</v>
      </c>
      <c r="K1074" s="8">
        <v>1</v>
      </c>
      <c r="L1074" s="8">
        <v>1</v>
      </c>
      <c r="M1074" s="8">
        <v>1</v>
      </c>
      <c r="N1074" s="8">
        <v>1</v>
      </c>
      <c r="O1074" s="8">
        <v>1</v>
      </c>
      <c r="P1074" s="8">
        <v>1</v>
      </c>
      <c r="Q1074" s="8">
        <v>1</v>
      </c>
    </row>
    <row r="1075" spans="1:17" x14ac:dyDescent="0.2">
      <c r="A1075" s="9" t="s">
        <v>925</v>
      </c>
      <c r="B1075" s="8">
        <v>1</v>
      </c>
      <c r="C1075" s="8"/>
      <c r="D1075" s="8">
        <v>1</v>
      </c>
      <c r="E1075" s="8">
        <v>1</v>
      </c>
      <c r="F1075" s="8">
        <v>1</v>
      </c>
      <c r="G1075" s="8">
        <v>1</v>
      </c>
      <c r="H1075" s="8">
        <v>1</v>
      </c>
      <c r="I1075" s="8">
        <v>1</v>
      </c>
      <c r="J1075" s="8">
        <v>1</v>
      </c>
      <c r="K1075" s="8">
        <v>1</v>
      </c>
      <c r="L1075" s="8">
        <v>1</v>
      </c>
      <c r="M1075" s="8">
        <v>1</v>
      </c>
      <c r="N1075" s="8">
        <v>1</v>
      </c>
      <c r="O1075" s="8">
        <v>1</v>
      </c>
      <c r="P1075" s="8">
        <v>1</v>
      </c>
      <c r="Q1075" s="8">
        <v>1</v>
      </c>
    </row>
    <row r="1076" spans="1:17" x14ac:dyDescent="0.2">
      <c r="A1076" s="9" t="s">
        <v>7427</v>
      </c>
      <c r="B1076" s="8"/>
      <c r="C1076" s="8">
        <v>1</v>
      </c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7" t="s">
        <v>7081</v>
      </c>
      <c r="B1077" s="8">
        <v>1</v>
      </c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9" t="s">
        <v>7427</v>
      </c>
      <c r="B1078" s="8">
        <v>1</v>
      </c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7" t="s">
        <v>3509</v>
      </c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>
        <v>1</v>
      </c>
      <c r="M1079" s="8">
        <v>1</v>
      </c>
      <c r="N1079" s="8"/>
      <c r="O1079" s="8"/>
      <c r="P1079" s="8"/>
      <c r="Q1079" s="8"/>
    </row>
    <row r="1080" spans="1:17" x14ac:dyDescent="0.2">
      <c r="A1080" s="9" t="s">
        <v>925</v>
      </c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>
        <v>1</v>
      </c>
      <c r="M1080" s="8">
        <v>1</v>
      </c>
      <c r="N1080" s="8"/>
      <c r="O1080" s="8"/>
      <c r="P1080" s="8"/>
      <c r="Q1080" s="8"/>
    </row>
    <row r="1081" spans="1:17" x14ac:dyDescent="0.2">
      <c r="A1081" s="7" t="s">
        <v>252</v>
      </c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>
        <v>1</v>
      </c>
      <c r="O1081" s="8">
        <v>1</v>
      </c>
      <c r="P1081" s="8">
        <v>1</v>
      </c>
      <c r="Q1081" s="8">
        <v>1</v>
      </c>
    </row>
    <row r="1082" spans="1:17" x14ac:dyDescent="0.2">
      <c r="A1082" s="9" t="s">
        <v>925</v>
      </c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>
        <v>1</v>
      </c>
      <c r="O1082" s="8">
        <v>1</v>
      </c>
      <c r="P1082" s="8">
        <v>1</v>
      </c>
      <c r="Q1082" s="8">
        <v>1</v>
      </c>
    </row>
    <row r="1083" spans="1:17" x14ac:dyDescent="0.2">
      <c r="A1083" s="7" t="s">
        <v>3686</v>
      </c>
      <c r="B1083" s="8"/>
      <c r="C1083" s="8"/>
      <c r="D1083" s="8"/>
      <c r="E1083" s="8">
        <v>1</v>
      </c>
      <c r="F1083" s="8">
        <v>1</v>
      </c>
      <c r="G1083" s="8">
        <v>1</v>
      </c>
      <c r="H1083" s="8">
        <v>1</v>
      </c>
      <c r="I1083" s="8">
        <v>1</v>
      </c>
      <c r="J1083" s="8">
        <v>1</v>
      </c>
      <c r="K1083" s="8">
        <v>1</v>
      </c>
      <c r="L1083" s="8">
        <v>1</v>
      </c>
      <c r="M1083" s="8">
        <v>1</v>
      </c>
      <c r="N1083" s="8"/>
      <c r="O1083" s="8"/>
      <c r="P1083" s="8"/>
      <c r="Q1083" s="8"/>
    </row>
    <row r="1084" spans="1:17" x14ac:dyDescent="0.2">
      <c r="A1084" s="9" t="s">
        <v>926</v>
      </c>
      <c r="B1084" s="8"/>
      <c r="C1084" s="8"/>
      <c r="D1084" s="8"/>
      <c r="E1084" s="8">
        <v>1</v>
      </c>
      <c r="F1084" s="8">
        <v>1</v>
      </c>
      <c r="G1084" s="8">
        <v>1</v>
      </c>
      <c r="H1084" s="8">
        <v>1</v>
      </c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9" t="s">
        <v>7427</v>
      </c>
      <c r="B1085" s="8"/>
      <c r="C1085" s="8"/>
      <c r="D1085" s="8"/>
      <c r="E1085" s="8"/>
      <c r="F1085" s="8"/>
      <c r="G1085" s="8"/>
      <c r="H1085" s="8"/>
      <c r="I1085" s="8">
        <v>1</v>
      </c>
      <c r="J1085" s="8">
        <v>1</v>
      </c>
      <c r="K1085" s="8">
        <v>1</v>
      </c>
      <c r="L1085" s="8">
        <v>1</v>
      </c>
      <c r="M1085" s="8">
        <v>1</v>
      </c>
      <c r="N1085" s="8"/>
      <c r="O1085" s="8"/>
      <c r="P1085" s="8"/>
      <c r="Q1085" s="8"/>
    </row>
    <row r="1086" spans="1:17" x14ac:dyDescent="0.2">
      <c r="A1086" s="7" t="s">
        <v>6620</v>
      </c>
      <c r="B1086" s="8"/>
      <c r="C1086" s="8">
        <v>1</v>
      </c>
      <c r="D1086" s="8">
        <v>1</v>
      </c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9" t="s">
        <v>925</v>
      </c>
      <c r="B1087" s="8"/>
      <c r="C1087" s="8"/>
      <c r="D1087" s="8">
        <v>1</v>
      </c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9" t="s">
        <v>7427</v>
      </c>
      <c r="B1088" s="8"/>
      <c r="C1088" s="8">
        <v>1</v>
      </c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7" t="s">
        <v>4454</v>
      </c>
      <c r="B1089" s="8"/>
      <c r="C1089" s="8"/>
      <c r="D1089" s="8"/>
      <c r="E1089" s="8">
        <v>1</v>
      </c>
      <c r="F1089" s="8">
        <v>1</v>
      </c>
      <c r="G1089" s="8">
        <v>1</v>
      </c>
      <c r="H1089" s="8">
        <v>1</v>
      </c>
      <c r="I1089" s="8">
        <v>1</v>
      </c>
      <c r="J1089" s="8">
        <v>1</v>
      </c>
      <c r="K1089" s="8">
        <v>1</v>
      </c>
      <c r="L1089" s="8"/>
      <c r="M1089" s="8"/>
      <c r="N1089" s="8"/>
      <c r="O1089" s="8"/>
      <c r="P1089" s="8"/>
      <c r="Q1089" s="8"/>
    </row>
    <row r="1090" spans="1:17" x14ac:dyDescent="0.2">
      <c r="A1090" s="9" t="s">
        <v>7427</v>
      </c>
      <c r="B1090" s="8"/>
      <c r="C1090" s="8"/>
      <c r="D1090" s="8"/>
      <c r="E1090" s="8">
        <v>1</v>
      </c>
      <c r="F1090" s="8">
        <v>1</v>
      </c>
      <c r="G1090" s="8">
        <v>1</v>
      </c>
      <c r="H1090" s="8">
        <v>1</v>
      </c>
      <c r="I1090" s="8">
        <v>1</v>
      </c>
      <c r="J1090" s="8">
        <v>1</v>
      </c>
      <c r="K1090" s="8">
        <v>1</v>
      </c>
      <c r="L1090" s="8"/>
      <c r="M1090" s="8"/>
      <c r="N1090" s="8"/>
      <c r="O1090" s="8"/>
      <c r="P1090" s="8"/>
      <c r="Q1090" s="8"/>
    </row>
    <row r="1091" spans="1:17" x14ac:dyDescent="0.2">
      <c r="A1091" s="7" t="s">
        <v>7082</v>
      </c>
      <c r="B1091" s="8">
        <v>1</v>
      </c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9" t="s">
        <v>7427</v>
      </c>
      <c r="B1092" s="8">
        <v>1</v>
      </c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7" t="s">
        <v>4455</v>
      </c>
      <c r="B1093" s="8"/>
      <c r="C1093" s="8"/>
      <c r="D1093" s="8"/>
      <c r="E1093" s="8"/>
      <c r="F1093" s="8"/>
      <c r="G1093" s="8">
        <v>1</v>
      </c>
      <c r="H1093" s="8">
        <v>1</v>
      </c>
      <c r="I1093" s="8">
        <v>1</v>
      </c>
      <c r="J1093" s="8">
        <v>1</v>
      </c>
      <c r="K1093" s="8">
        <v>1</v>
      </c>
      <c r="L1093" s="8"/>
      <c r="M1093" s="8"/>
      <c r="N1093" s="8"/>
      <c r="O1093" s="8"/>
      <c r="P1093" s="8"/>
      <c r="Q1093" s="8"/>
    </row>
    <row r="1094" spans="1:17" x14ac:dyDescent="0.2">
      <c r="A1094" s="9" t="s">
        <v>7427</v>
      </c>
      <c r="B1094" s="8"/>
      <c r="C1094" s="8"/>
      <c r="D1094" s="8"/>
      <c r="E1094" s="8"/>
      <c r="F1094" s="8"/>
      <c r="G1094" s="8">
        <v>1</v>
      </c>
      <c r="H1094" s="8">
        <v>1</v>
      </c>
      <c r="I1094" s="8">
        <v>1</v>
      </c>
      <c r="J1094" s="8">
        <v>1</v>
      </c>
      <c r="K1094" s="8">
        <v>1</v>
      </c>
      <c r="L1094" s="8"/>
      <c r="M1094" s="8"/>
      <c r="N1094" s="8"/>
      <c r="O1094" s="8"/>
      <c r="P1094" s="8"/>
      <c r="Q1094" s="8"/>
    </row>
    <row r="1095" spans="1:17" x14ac:dyDescent="0.2">
      <c r="A1095" s="7" t="s">
        <v>258</v>
      </c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>
        <v>1</v>
      </c>
      <c r="O1095" s="8">
        <v>1</v>
      </c>
      <c r="P1095" s="8">
        <v>1</v>
      </c>
      <c r="Q1095" s="8">
        <v>1</v>
      </c>
    </row>
    <row r="1096" spans="1:17" x14ac:dyDescent="0.2">
      <c r="A1096" s="9" t="s">
        <v>925</v>
      </c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>
        <v>1</v>
      </c>
      <c r="O1096" s="8">
        <v>1</v>
      </c>
      <c r="P1096" s="8">
        <v>1</v>
      </c>
      <c r="Q1096" s="8">
        <v>1</v>
      </c>
    </row>
    <row r="1097" spans="1:17" x14ac:dyDescent="0.2">
      <c r="A1097" s="7" t="s">
        <v>264</v>
      </c>
      <c r="B1097" s="8"/>
      <c r="C1097" s="8"/>
      <c r="D1097" s="8"/>
      <c r="E1097" s="8"/>
      <c r="F1097" s="8"/>
      <c r="G1097" s="8">
        <v>1</v>
      </c>
      <c r="H1097" s="8">
        <v>1</v>
      </c>
      <c r="I1097" s="8">
        <v>1</v>
      </c>
      <c r="J1097" s="8">
        <v>1</v>
      </c>
      <c r="K1097" s="8">
        <v>1</v>
      </c>
      <c r="L1097" s="8">
        <v>1</v>
      </c>
      <c r="M1097" s="8">
        <v>1</v>
      </c>
      <c r="N1097" s="8">
        <v>1</v>
      </c>
      <c r="O1097" s="8">
        <v>1</v>
      </c>
      <c r="P1097" s="8">
        <v>1</v>
      </c>
      <c r="Q1097" s="8">
        <v>1</v>
      </c>
    </row>
    <row r="1098" spans="1:17" x14ac:dyDescent="0.2">
      <c r="A1098" s="9" t="s">
        <v>925</v>
      </c>
      <c r="B1098" s="8"/>
      <c r="C1098" s="8"/>
      <c r="D1098" s="8"/>
      <c r="E1098" s="8"/>
      <c r="F1098" s="8"/>
      <c r="G1098" s="8">
        <v>1</v>
      </c>
      <c r="H1098" s="8">
        <v>1</v>
      </c>
      <c r="I1098" s="8">
        <v>1</v>
      </c>
      <c r="J1098" s="8">
        <v>1</v>
      </c>
      <c r="K1098" s="8">
        <v>1</v>
      </c>
      <c r="L1098" s="8">
        <v>1</v>
      </c>
      <c r="M1098" s="8">
        <v>1</v>
      </c>
      <c r="N1098" s="8">
        <v>1</v>
      </c>
      <c r="O1098" s="8">
        <v>1</v>
      </c>
      <c r="P1098" s="8">
        <v>1</v>
      </c>
      <c r="Q1098" s="8">
        <v>1</v>
      </c>
    </row>
    <row r="1099" spans="1:17" x14ac:dyDescent="0.2">
      <c r="A1099" s="7" t="s">
        <v>5427</v>
      </c>
      <c r="B1099" s="8"/>
      <c r="C1099" s="8"/>
      <c r="D1099" s="8"/>
      <c r="E1099" s="8"/>
      <c r="F1099" s="8"/>
      <c r="G1099" s="8"/>
      <c r="H1099" s="8">
        <v>1</v>
      </c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9" t="s">
        <v>7427</v>
      </c>
      <c r="B1100" s="8"/>
      <c r="C1100" s="8"/>
      <c r="D1100" s="8"/>
      <c r="E1100" s="8"/>
      <c r="F1100" s="8"/>
      <c r="G1100" s="8"/>
      <c r="H1100" s="8">
        <v>1</v>
      </c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7" t="s">
        <v>6621</v>
      </c>
      <c r="B1101" s="8"/>
      <c r="C1101" s="8">
        <v>1</v>
      </c>
      <c r="D1101" s="8">
        <v>1</v>
      </c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9" t="s">
        <v>925</v>
      </c>
      <c r="B1102" s="8"/>
      <c r="C1102" s="8"/>
      <c r="D1102" s="8">
        <v>1</v>
      </c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9" t="s">
        <v>7427</v>
      </c>
      <c r="B1103" s="8"/>
      <c r="C1103" s="8">
        <v>1</v>
      </c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7" t="s">
        <v>3687</v>
      </c>
      <c r="B1104" s="8"/>
      <c r="C1104" s="8"/>
      <c r="D1104" s="8"/>
      <c r="E1104" s="8"/>
      <c r="F1104" s="8"/>
      <c r="G1104" s="8"/>
      <c r="H1104" s="8"/>
      <c r="I1104" s="8"/>
      <c r="J1104" s="8">
        <v>1</v>
      </c>
      <c r="K1104" s="8">
        <v>1</v>
      </c>
      <c r="L1104" s="8">
        <v>1</v>
      </c>
      <c r="M1104" s="8">
        <v>1</v>
      </c>
      <c r="N1104" s="8"/>
      <c r="O1104" s="8"/>
      <c r="P1104" s="8"/>
      <c r="Q1104" s="8"/>
    </row>
    <row r="1105" spans="1:17" x14ac:dyDescent="0.2">
      <c r="A1105" s="9" t="s">
        <v>7427</v>
      </c>
      <c r="B1105" s="8"/>
      <c r="C1105" s="8"/>
      <c r="D1105" s="8"/>
      <c r="E1105" s="8"/>
      <c r="F1105" s="8"/>
      <c r="G1105" s="8"/>
      <c r="H1105" s="8"/>
      <c r="I1105" s="8"/>
      <c r="J1105" s="8">
        <v>1</v>
      </c>
      <c r="K1105" s="8">
        <v>1</v>
      </c>
      <c r="L1105" s="8">
        <v>1</v>
      </c>
      <c r="M1105" s="8">
        <v>1</v>
      </c>
      <c r="N1105" s="8"/>
      <c r="O1105" s="8"/>
      <c r="P1105" s="8"/>
      <c r="Q1105" s="8"/>
    </row>
    <row r="1106" spans="1:17" x14ac:dyDescent="0.2">
      <c r="A1106" s="7" t="s">
        <v>4790</v>
      </c>
      <c r="B1106" s="8"/>
      <c r="C1106" s="8"/>
      <c r="D1106" s="8"/>
      <c r="E1106" s="8">
        <v>1</v>
      </c>
      <c r="F1106" s="8">
        <v>1</v>
      </c>
      <c r="G1106" s="8">
        <v>1</v>
      </c>
      <c r="H1106" s="8">
        <v>1</v>
      </c>
      <c r="I1106" s="8">
        <v>1</v>
      </c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9" t="s">
        <v>7427</v>
      </c>
      <c r="B1107" s="8"/>
      <c r="C1107" s="8"/>
      <c r="D1107" s="8"/>
      <c r="E1107" s="8">
        <v>1</v>
      </c>
      <c r="F1107" s="8">
        <v>1</v>
      </c>
      <c r="G1107" s="8">
        <v>1</v>
      </c>
      <c r="H1107" s="8">
        <v>1</v>
      </c>
      <c r="I1107" s="8">
        <v>1</v>
      </c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7" t="s">
        <v>3688</v>
      </c>
      <c r="B1108" s="8"/>
      <c r="C1108" s="8"/>
      <c r="D1108" s="8"/>
      <c r="E1108" s="8">
        <v>1</v>
      </c>
      <c r="F1108" s="8">
        <v>1</v>
      </c>
      <c r="G1108" s="8">
        <v>1</v>
      </c>
      <c r="H1108" s="8">
        <v>1</v>
      </c>
      <c r="I1108" s="8">
        <v>1</v>
      </c>
      <c r="J1108" s="8">
        <v>1</v>
      </c>
      <c r="K1108" s="8">
        <v>1</v>
      </c>
      <c r="L1108" s="8">
        <v>1</v>
      </c>
      <c r="M1108" s="8">
        <v>1</v>
      </c>
      <c r="N1108" s="8"/>
      <c r="O1108" s="8"/>
      <c r="P1108" s="8"/>
      <c r="Q1108" s="8"/>
    </row>
    <row r="1109" spans="1:17" x14ac:dyDescent="0.2">
      <c r="A1109" s="9" t="s">
        <v>7427</v>
      </c>
      <c r="B1109" s="8"/>
      <c r="C1109" s="8"/>
      <c r="D1109" s="8"/>
      <c r="E1109" s="8">
        <v>1</v>
      </c>
      <c r="F1109" s="8">
        <v>1</v>
      </c>
      <c r="G1109" s="8">
        <v>1</v>
      </c>
      <c r="H1109" s="8">
        <v>1</v>
      </c>
      <c r="I1109" s="8">
        <v>1</v>
      </c>
      <c r="J1109" s="8">
        <v>1</v>
      </c>
      <c r="K1109" s="8">
        <v>1</v>
      </c>
      <c r="L1109" s="8">
        <v>1</v>
      </c>
      <c r="M1109" s="8">
        <v>1</v>
      </c>
      <c r="N1109" s="8"/>
      <c r="O1109" s="8"/>
      <c r="P1109" s="8"/>
      <c r="Q1109" s="8"/>
    </row>
    <row r="1110" spans="1:17" x14ac:dyDescent="0.2">
      <c r="A1110" s="7" t="s">
        <v>801</v>
      </c>
      <c r="B1110" s="8"/>
      <c r="C1110" s="8">
        <v>1</v>
      </c>
      <c r="D1110" s="8">
        <v>1</v>
      </c>
      <c r="E1110" s="8"/>
      <c r="F1110" s="8"/>
      <c r="G1110" s="8"/>
      <c r="H1110" s="8">
        <v>1</v>
      </c>
      <c r="I1110" s="8">
        <v>1</v>
      </c>
      <c r="J1110" s="8">
        <v>1</v>
      </c>
      <c r="K1110" s="8">
        <v>1</v>
      </c>
      <c r="L1110" s="8">
        <v>1</v>
      </c>
      <c r="M1110" s="8">
        <v>1</v>
      </c>
      <c r="N1110" s="8">
        <v>1</v>
      </c>
      <c r="O1110" s="8">
        <v>1</v>
      </c>
      <c r="P1110" s="8">
        <v>1</v>
      </c>
      <c r="Q1110" s="8">
        <v>1</v>
      </c>
    </row>
    <row r="1111" spans="1:17" x14ac:dyDescent="0.2">
      <c r="A1111" s="9" t="s">
        <v>925</v>
      </c>
      <c r="B1111" s="8"/>
      <c r="C1111" s="8"/>
      <c r="D1111" s="8">
        <v>1</v>
      </c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9" t="s">
        <v>926</v>
      </c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>
        <v>1</v>
      </c>
      <c r="O1112" s="8">
        <v>1</v>
      </c>
      <c r="P1112" s="8">
        <v>1</v>
      </c>
      <c r="Q1112" s="8">
        <v>1</v>
      </c>
    </row>
    <row r="1113" spans="1:17" x14ac:dyDescent="0.2">
      <c r="A1113" s="9" t="s">
        <v>7427</v>
      </c>
      <c r="B1113" s="8"/>
      <c r="C1113" s="8">
        <v>1</v>
      </c>
      <c r="D1113" s="8"/>
      <c r="E1113" s="8"/>
      <c r="F1113" s="8"/>
      <c r="G1113" s="8"/>
      <c r="H1113" s="8">
        <v>1</v>
      </c>
      <c r="I1113" s="8">
        <v>1</v>
      </c>
      <c r="J1113" s="8">
        <v>1</v>
      </c>
      <c r="K1113" s="8">
        <v>1</v>
      </c>
      <c r="L1113" s="8">
        <v>1</v>
      </c>
      <c r="M1113" s="8">
        <v>1</v>
      </c>
      <c r="N1113" s="8"/>
      <c r="O1113" s="8"/>
      <c r="P1113" s="8"/>
      <c r="Q1113" s="8"/>
    </row>
    <row r="1114" spans="1:17" x14ac:dyDescent="0.2">
      <c r="A1114" s="7" t="s">
        <v>270</v>
      </c>
      <c r="B1114" s="8">
        <v>1</v>
      </c>
      <c r="C1114" s="8">
        <v>1</v>
      </c>
      <c r="D1114" s="8">
        <v>1</v>
      </c>
      <c r="E1114" s="8">
        <v>1</v>
      </c>
      <c r="F1114" s="8">
        <v>1</v>
      </c>
      <c r="G1114" s="8">
        <v>1</v>
      </c>
      <c r="H1114" s="8">
        <v>1</v>
      </c>
      <c r="I1114" s="8">
        <v>1</v>
      </c>
      <c r="J1114" s="8">
        <v>1</v>
      </c>
      <c r="K1114" s="8">
        <v>1</v>
      </c>
      <c r="L1114" s="8">
        <v>1</v>
      </c>
      <c r="M1114" s="8">
        <v>1</v>
      </c>
      <c r="N1114" s="8">
        <v>1</v>
      </c>
      <c r="O1114" s="8">
        <v>1</v>
      </c>
      <c r="P1114" s="8">
        <v>1</v>
      </c>
      <c r="Q1114" s="8">
        <v>1</v>
      </c>
    </row>
    <row r="1115" spans="1:17" x14ac:dyDescent="0.2">
      <c r="A1115" s="9" t="s">
        <v>925</v>
      </c>
      <c r="B1115" s="8">
        <v>1</v>
      </c>
      <c r="C1115" s="8"/>
      <c r="D1115" s="8">
        <v>1</v>
      </c>
      <c r="E1115" s="8">
        <v>1</v>
      </c>
      <c r="F1115" s="8">
        <v>1</v>
      </c>
      <c r="G1115" s="8">
        <v>1</v>
      </c>
      <c r="H1115" s="8">
        <v>1</v>
      </c>
      <c r="I1115" s="8">
        <v>1</v>
      </c>
      <c r="J1115" s="8">
        <v>1</v>
      </c>
      <c r="K1115" s="8">
        <v>1</v>
      </c>
      <c r="L1115" s="8">
        <v>1</v>
      </c>
      <c r="M1115" s="8">
        <v>1</v>
      </c>
      <c r="N1115" s="8">
        <v>1</v>
      </c>
      <c r="O1115" s="8">
        <v>1</v>
      </c>
      <c r="P1115" s="8">
        <v>1</v>
      </c>
      <c r="Q1115" s="8">
        <v>1</v>
      </c>
    </row>
    <row r="1116" spans="1:17" x14ac:dyDescent="0.2">
      <c r="A1116" s="9" t="s">
        <v>7427</v>
      </c>
      <c r="B1116" s="8"/>
      <c r="C1116" s="8">
        <v>1</v>
      </c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7" t="s">
        <v>1707</v>
      </c>
      <c r="B1117" s="8"/>
      <c r="C1117" s="8"/>
      <c r="D1117" s="8"/>
      <c r="E1117" s="8"/>
      <c r="F1117" s="8"/>
      <c r="G1117" s="8">
        <v>1</v>
      </c>
      <c r="H1117" s="8">
        <v>1</v>
      </c>
      <c r="I1117" s="8">
        <v>1</v>
      </c>
      <c r="J1117" s="8">
        <v>1</v>
      </c>
      <c r="K1117" s="8">
        <v>1</v>
      </c>
      <c r="L1117" s="8">
        <v>1</v>
      </c>
      <c r="M1117" s="8">
        <v>1</v>
      </c>
      <c r="N1117" s="8">
        <v>1</v>
      </c>
      <c r="O1117" s="8">
        <v>1</v>
      </c>
      <c r="P1117" s="8">
        <v>1</v>
      </c>
      <c r="Q1117" s="8">
        <v>1</v>
      </c>
    </row>
    <row r="1118" spans="1:17" x14ac:dyDescent="0.2">
      <c r="A1118" s="9" t="s">
        <v>925</v>
      </c>
      <c r="B1118" s="8"/>
      <c r="C1118" s="8"/>
      <c r="D1118" s="8"/>
      <c r="E1118" s="8"/>
      <c r="F1118" s="8"/>
      <c r="G1118" s="8">
        <v>1</v>
      </c>
      <c r="H1118" s="8">
        <v>1</v>
      </c>
      <c r="I1118" s="8">
        <v>1</v>
      </c>
      <c r="J1118" s="8">
        <v>1</v>
      </c>
      <c r="K1118" s="8">
        <v>1</v>
      </c>
      <c r="L1118" s="8">
        <v>1</v>
      </c>
      <c r="M1118" s="8">
        <v>1</v>
      </c>
      <c r="N1118" s="8">
        <v>1</v>
      </c>
      <c r="O1118" s="8">
        <v>1</v>
      </c>
      <c r="P1118" s="8">
        <v>1</v>
      </c>
      <c r="Q1118" s="8">
        <v>1</v>
      </c>
    </row>
    <row r="1119" spans="1:17" x14ac:dyDescent="0.2">
      <c r="A1119" s="7" t="s">
        <v>6622</v>
      </c>
      <c r="B1119" s="8"/>
      <c r="C1119" s="8">
        <v>1</v>
      </c>
      <c r="D1119" s="8">
        <v>1</v>
      </c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9" t="s">
        <v>925</v>
      </c>
      <c r="B1120" s="8"/>
      <c r="C1120" s="8"/>
      <c r="D1120" s="8">
        <v>1</v>
      </c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9" t="s">
        <v>7427</v>
      </c>
      <c r="B1121" s="8"/>
      <c r="C1121" s="8">
        <v>1</v>
      </c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7" t="s">
        <v>5774</v>
      </c>
      <c r="B1122" s="8"/>
      <c r="C1122" s="8"/>
      <c r="D1122" s="8"/>
      <c r="E1122" s="8"/>
      <c r="F1122" s="8"/>
      <c r="G1122" s="8">
        <v>1</v>
      </c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9" t="s">
        <v>7427</v>
      </c>
      <c r="B1123" s="8"/>
      <c r="C1123" s="8"/>
      <c r="D1123" s="8"/>
      <c r="E1123" s="8"/>
      <c r="F1123" s="8"/>
      <c r="G1123" s="8">
        <v>1</v>
      </c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7" t="s">
        <v>4456</v>
      </c>
      <c r="B1124" s="8"/>
      <c r="C1124" s="8"/>
      <c r="D1124" s="8"/>
      <c r="E1124" s="8">
        <v>1</v>
      </c>
      <c r="F1124" s="8">
        <v>1</v>
      </c>
      <c r="G1124" s="8">
        <v>1</v>
      </c>
      <c r="H1124" s="8">
        <v>1</v>
      </c>
      <c r="I1124" s="8">
        <v>1</v>
      </c>
      <c r="J1124" s="8">
        <v>1</v>
      </c>
      <c r="K1124" s="8">
        <v>1</v>
      </c>
      <c r="L1124" s="8"/>
      <c r="M1124" s="8"/>
      <c r="N1124" s="8"/>
      <c r="O1124" s="8"/>
      <c r="P1124" s="8"/>
      <c r="Q1124" s="8"/>
    </row>
    <row r="1125" spans="1:17" x14ac:dyDescent="0.2">
      <c r="A1125" s="9" t="s">
        <v>7427</v>
      </c>
      <c r="B1125" s="8"/>
      <c r="C1125" s="8"/>
      <c r="D1125" s="8"/>
      <c r="E1125" s="8">
        <v>1</v>
      </c>
      <c r="F1125" s="8">
        <v>1</v>
      </c>
      <c r="G1125" s="8">
        <v>1</v>
      </c>
      <c r="H1125" s="8">
        <v>1</v>
      </c>
      <c r="I1125" s="8">
        <v>1</v>
      </c>
      <c r="J1125" s="8">
        <v>1</v>
      </c>
      <c r="K1125" s="8">
        <v>1</v>
      </c>
      <c r="L1125" s="8"/>
      <c r="M1125" s="8"/>
      <c r="N1125" s="8"/>
      <c r="O1125" s="8"/>
      <c r="P1125" s="8"/>
      <c r="Q1125" s="8"/>
    </row>
    <row r="1126" spans="1:17" x14ac:dyDescent="0.2">
      <c r="A1126" s="7" t="s">
        <v>804</v>
      </c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>
        <v>1</v>
      </c>
      <c r="O1126" s="8">
        <v>1</v>
      </c>
      <c r="P1126" s="8">
        <v>1</v>
      </c>
      <c r="Q1126" s="8">
        <v>1</v>
      </c>
    </row>
    <row r="1127" spans="1:17" x14ac:dyDescent="0.2">
      <c r="A1127" s="9" t="s">
        <v>926</v>
      </c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>
        <v>1</v>
      </c>
      <c r="O1127" s="8">
        <v>1</v>
      </c>
      <c r="P1127" s="8">
        <v>1</v>
      </c>
      <c r="Q1127" s="8">
        <v>1</v>
      </c>
    </row>
    <row r="1128" spans="1:17" x14ac:dyDescent="0.2">
      <c r="A1128" s="7" t="s">
        <v>810</v>
      </c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>
        <v>1</v>
      </c>
      <c r="O1128" s="8">
        <v>1</v>
      </c>
      <c r="P1128" s="8">
        <v>1</v>
      </c>
      <c r="Q1128" s="8">
        <v>1</v>
      </c>
    </row>
    <row r="1129" spans="1:17" x14ac:dyDescent="0.2">
      <c r="A1129" s="9" t="s">
        <v>926</v>
      </c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>
        <v>1</v>
      </c>
      <c r="O1129" s="8">
        <v>1</v>
      </c>
      <c r="P1129" s="8">
        <v>1</v>
      </c>
      <c r="Q1129" s="8">
        <v>1</v>
      </c>
    </row>
    <row r="1130" spans="1:17" x14ac:dyDescent="0.2">
      <c r="A1130" s="7" t="s">
        <v>6623</v>
      </c>
      <c r="B1130" s="8"/>
      <c r="C1130" s="8">
        <v>1</v>
      </c>
      <c r="D1130" s="8">
        <v>1</v>
      </c>
      <c r="E1130" s="8">
        <v>1</v>
      </c>
      <c r="F1130" s="8">
        <v>1</v>
      </c>
      <c r="G1130" s="8">
        <v>1</v>
      </c>
      <c r="H1130" s="8">
        <v>1</v>
      </c>
      <c r="I1130" s="8">
        <v>1</v>
      </c>
      <c r="J1130" s="8">
        <v>1</v>
      </c>
      <c r="K1130" s="8">
        <v>1</v>
      </c>
      <c r="L1130" s="8"/>
      <c r="M1130" s="8"/>
      <c r="N1130" s="8"/>
      <c r="O1130" s="8"/>
      <c r="P1130" s="8"/>
      <c r="Q1130" s="8"/>
    </row>
    <row r="1131" spans="1:17" x14ac:dyDescent="0.2">
      <c r="A1131" s="9" t="s">
        <v>925</v>
      </c>
      <c r="B1131" s="8"/>
      <c r="C1131" s="8"/>
      <c r="D1131" s="8">
        <v>1</v>
      </c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9" t="s">
        <v>926</v>
      </c>
      <c r="B1132" s="8"/>
      <c r="C1132" s="8"/>
      <c r="D1132" s="8"/>
      <c r="E1132" s="8">
        <v>1</v>
      </c>
      <c r="F1132" s="8">
        <v>1</v>
      </c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9" t="s">
        <v>7427</v>
      </c>
      <c r="B1133" s="8"/>
      <c r="C1133" s="8">
        <v>1</v>
      </c>
      <c r="D1133" s="8"/>
      <c r="E1133" s="8"/>
      <c r="F1133" s="8"/>
      <c r="G1133" s="8">
        <v>1</v>
      </c>
      <c r="H1133" s="8">
        <v>1</v>
      </c>
      <c r="I1133" s="8">
        <v>1</v>
      </c>
      <c r="J1133" s="8">
        <v>1</v>
      </c>
      <c r="K1133" s="8">
        <v>1</v>
      </c>
      <c r="L1133" s="8"/>
      <c r="M1133" s="8"/>
      <c r="N1133" s="8"/>
      <c r="O1133" s="8"/>
      <c r="P1133" s="8"/>
      <c r="Q1133" s="8"/>
    </row>
    <row r="1134" spans="1:17" x14ac:dyDescent="0.2">
      <c r="A1134" s="7" t="s">
        <v>5428</v>
      </c>
      <c r="B1134" s="8"/>
      <c r="C1134" s="8"/>
      <c r="D1134" s="8"/>
      <c r="E1134" s="8"/>
      <c r="F1134" s="8"/>
      <c r="G1134" s="8"/>
      <c r="H1134" s="8">
        <v>1</v>
      </c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9" t="s">
        <v>7427</v>
      </c>
      <c r="B1135" s="8"/>
      <c r="C1135" s="8"/>
      <c r="D1135" s="8"/>
      <c r="E1135" s="8"/>
      <c r="F1135" s="8"/>
      <c r="G1135" s="8"/>
      <c r="H1135" s="8">
        <v>1</v>
      </c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7" t="s">
        <v>3575</v>
      </c>
      <c r="B1136" s="8"/>
      <c r="C1136" s="8"/>
      <c r="D1136" s="8"/>
      <c r="E1136" s="8"/>
      <c r="F1136" s="8"/>
      <c r="G1136" s="8"/>
      <c r="H1136" s="8">
        <v>1</v>
      </c>
      <c r="I1136" s="8">
        <v>1</v>
      </c>
      <c r="J1136" s="8">
        <v>1</v>
      </c>
      <c r="K1136" s="8">
        <v>1</v>
      </c>
      <c r="L1136" s="8">
        <v>1</v>
      </c>
      <c r="M1136" s="8">
        <v>1</v>
      </c>
      <c r="N1136" s="8"/>
      <c r="O1136" s="8"/>
      <c r="P1136" s="8"/>
      <c r="Q1136" s="8"/>
    </row>
    <row r="1137" spans="1:17" x14ac:dyDescent="0.2">
      <c r="A1137" s="9" t="s">
        <v>926</v>
      </c>
      <c r="B1137" s="8"/>
      <c r="C1137" s="8"/>
      <c r="D1137" s="8"/>
      <c r="E1137" s="8"/>
      <c r="F1137" s="8"/>
      <c r="G1137" s="8"/>
      <c r="H1137" s="8">
        <v>1</v>
      </c>
      <c r="I1137" s="8">
        <v>1</v>
      </c>
      <c r="J1137" s="8">
        <v>1</v>
      </c>
      <c r="K1137" s="8">
        <v>1</v>
      </c>
      <c r="L1137" s="8">
        <v>1</v>
      </c>
      <c r="M1137" s="8">
        <v>1</v>
      </c>
      <c r="N1137" s="8"/>
      <c r="O1137" s="8"/>
      <c r="P1137" s="8"/>
      <c r="Q1137" s="8"/>
    </row>
    <row r="1138" spans="1:17" x14ac:dyDescent="0.2">
      <c r="A1138" s="7" t="s">
        <v>816</v>
      </c>
      <c r="B1138" s="8"/>
      <c r="C1138" s="8"/>
      <c r="D1138" s="8"/>
      <c r="E1138" s="8">
        <v>1</v>
      </c>
      <c r="F1138" s="8">
        <v>1</v>
      </c>
      <c r="G1138" s="8">
        <v>2</v>
      </c>
      <c r="H1138" s="8">
        <v>2</v>
      </c>
      <c r="I1138" s="8">
        <v>1</v>
      </c>
      <c r="J1138" s="8">
        <v>1</v>
      </c>
      <c r="K1138" s="8">
        <v>1</v>
      </c>
      <c r="L1138" s="8">
        <v>1</v>
      </c>
      <c r="M1138" s="8">
        <v>1</v>
      </c>
      <c r="N1138" s="8">
        <v>1</v>
      </c>
      <c r="O1138" s="8">
        <v>1</v>
      </c>
      <c r="P1138" s="8">
        <v>1</v>
      </c>
      <c r="Q1138" s="8">
        <v>1</v>
      </c>
    </row>
    <row r="1139" spans="1:17" x14ac:dyDescent="0.2">
      <c r="A1139" s="9" t="s">
        <v>926</v>
      </c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>
        <v>1</v>
      </c>
      <c r="N1139" s="8">
        <v>1</v>
      </c>
      <c r="O1139" s="8">
        <v>1</v>
      </c>
      <c r="P1139" s="8">
        <v>1</v>
      </c>
      <c r="Q1139" s="8">
        <v>1</v>
      </c>
    </row>
    <row r="1140" spans="1:17" x14ac:dyDescent="0.2">
      <c r="A1140" s="9" t="s">
        <v>7427</v>
      </c>
      <c r="B1140" s="8"/>
      <c r="C1140" s="8"/>
      <c r="D1140" s="8"/>
      <c r="E1140" s="8">
        <v>1</v>
      </c>
      <c r="F1140" s="8">
        <v>1</v>
      </c>
      <c r="G1140" s="8">
        <v>2</v>
      </c>
      <c r="H1140" s="8">
        <v>2</v>
      </c>
      <c r="I1140" s="8">
        <v>1</v>
      </c>
      <c r="J1140" s="8">
        <v>1</v>
      </c>
      <c r="K1140" s="8">
        <v>1</v>
      </c>
      <c r="L1140" s="8">
        <v>1</v>
      </c>
      <c r="M1140" s="8"/>
      <c r="N1140" s="8"/>
      <c r="O1140" s="8"/>
      <c r="P1140" s="8"/>
      <c r="Q1140" s="8"/>
    </row>
    <row r="1141" spans="1:17" x14ac:dyDescent="0.2">
      <c r="A1141" s="7" t="s">
        <v>6364</v>
      </c>
      <c r="B1141" s="8"/>
      <c r="C1141" s="8"/>
      <c r="D1141" s="8"/>
      <c r="E1141" s="8">
        <v>1</v>
      </c>
      <c r="F1141" s="8">
        <v>1</v>
      </c>
      <c r="G1141" s="8">
        <v>1</v>
      </c>
      <c r="H1141" s="8">
        <v>1</v>
      </c>
      <c r="I1141" s="8">
        <v>1</v>
      </c>
      <c r="J1141" s="8">
        <v>1</v>
      </c>
      <c r="K1141" s="8">
        <v>1</v>
      </c>
      <c r="L1141" s="8">
        <v>1</v>
      </c>
      <c r="M1141" s="8">
        <v>1</v>
      </c>
      <c r="N1141" s="8"/>
      <c r="O1141" s="8"/>
      <c r="P1141" s="8"/>
      <c r="Q1141" s="8"/>
    </row>
    <row r="1142" spans="1:17" x14ac:dyDescent="0.2">
      <c r="A1142" s="9" t="s">
        <v>7427</v>
      </c>
      <c r="B1142" s="8"/>
      <c r="C1142" s="8"/>
      <c r="D1142" s="8"/>
      <c r="E1142" s="8">
        <v>1</v>
      </c>
      <c r="F1142" s="8">
        <v>1</v>
      </c>
      <c r="G1142" s="8">
        <v>1</v>
      </c>
      <c r="H1142" s="8">
        <v>1</v>
      </c>
      <c r="I1142" s="8">
        <v>1</v>
      </c>
      <c r="J1142" s="8">
        <v>1</v>
      </c>
      <c r="K1142" s="8">
        <v>1</v>
      </c>
      <c r="L1142" s="8">
        <v>1</v>
      </c>
      <c r="M1142" s="8">
        <v>1</v>
      </c>
      <c r="N1142" s="8"/>
      <c r="O1142" s="8"/>
      <c r="P1142" s="8"/>
      <c r="Q1142" s="8"/>
    </row>
    <row r="1143" spans="1:17" x14ac:dyDescent="0.2">
      <c r="A1143" s="7" t="s">
        <v>3510</v>
      </c>
      <c r="B1143" s="8">
        <v>1</v>
      </c>
      <c r="C1143" s="8">
        <v>1</v>
      </c>
      <c r="D1143" s="8">
        <v>1</v>
      </c>
      <c r="E1143" s="8">
        <v>1</v>
      </c>
      <c r="F1143" s="8">
        <v>1</v>
      </c>
      <c r="G1143" s="8">
        <v>1</v>
      </c>
      <c r="H1143" s="8">
        <v>1</v>
      </c>
      <c r="I1143" s="8">
        <v>1</v>
      </c>
      <c r="J1143" s="8">
        <v>1</v>
      </c>
      <c r="K1143" s="8">
        <v>1</v>
      </c>
      <c r="L1143" s="8">
        <v>1</v>
      </c>
      <c r="M1143" s="8">
        <v>1</v>
      </c>
      <c r="N1143" s="8"/>
      <c r="O1143" s="8"/>
      <c r="P1143" s="8"/>
      <c r="Q1143" s="8"/>
    </row>
    <row r="1144" spans="1:17" x14ac:dyDescent="0.2">
      <c r="A1144" s="9" t="s">
        <v>925</v>
      </c>
      <c r="B1144" s="8">
        <v>1</v>
      </c>
      <c r="C1144" s="8"/>
      <c r="D1144" s="8">
        <v>1</v>
      </c>
      <c r="E1144" s="8">
        <v>1</v>
      </c>
      <c r="F1144" s="8">
        <v>1</v>
      </c>
      <c r="G1144" s="8">
        <v>1</v>
      </c>
      <c r="H1144" s="8">
        <v>1</v>
      </c>
      <c r="I1144" s="8">
        <v>1</v>
      </c>
      <c r="J1144" s="8">
        <v>1</v>
      </c>
      <c r="K1144" s="8">
        <v>1</v>
      </c>
      <c r="L1144" s="8">
        <v>1</v>
      </c>
      <c r="M1144" s="8">
        <v>1</v>
      </c>
      <c r="N1144" s="8"/>
      <c r="O1144" s="8"/>
      <c r="P1144" s="8"/>
      <c r="Q1144" s="8"/>
    </row>
    <row r="1145" spans="1:17" x14ac:dyDescent="0.2">
      <c r="A1145" s="9" t="s">
        <v>7427</v>
      </c>
      <c r="B1145" s="8"/>
      <c r="C1145" s="8">
        <v>1</v>
      </c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7" t="s">
        <v>3511</v>
      </c>
      <c r="B1146" s="8"/>
      <c r="C1146" s="8"/>
      <c r="D1146" s="8"/>
      <c r="E1146" s="8"/>
      <c r="F1146" s="8">
        <v>1</v>
      </c>
      <c r="G1146" s="8">
        <v>1</v>
      </c>
      <c r="H1146" s="8">
        <v>1</v>
      </c>
      <c r="I1146" s="8">
        <v>1</v>
      </c>
      <c r="J1146" s="8">
        <v>1</v>
      </c>
      <c r="K1146" s="8">
        <v>1</v>
      </c>
      <c r="L1146" s="8">
        <v>1</v>
      </c>
      <c r="M1146" s="8">
        <v>1</v>
      </c>
      <c r="N1146" s="8"/>
      <c r="O1146" s="8"/>
      <c r="P1146" s="8"/>
      <c r="Q1146" s="8"/>
    </row>
    <row r="1147" spans="1:17" x14ac:dyDescent="0.2">
      <c r="A1147" s="9" t="s">
        <v>925</v>
      </c>
      <c r="B1147" s="8"/>
      <c r="C1147" s="8"/>
      <c r="D1147" s="8"/>
      <c r="E1147" s="8"/>
      <c r="F1147" s="8">
        <v>1</v>
      </c>
      <c r="G1147" s="8">
        <v>1</v>
      </c>
      <c r="H1147" s="8">
        <v>1</v>
      </c>
      <c r="I1147" s="8">
        <v>1</v>
      </c>
      <c r="J1147" s="8">
        <v>1</v>
      </c>
      <c r="K1147" s="8">
        <v>1</v>
      </c>
      <c r="L1147" s="8">
        <v>1</v>
      </c>
      <c r="M1147" s="8">
        <v>1</v>
      </c>
      <c r="N1147" s="8"/>
      <c r="O1147" s="8"/>
      <c r="P1147" s="8"/>
      <c r="Q1147" s="8"/>
    </row>
    <row r="1148" spans="1:17" x14ac:dyDescent="0.2">
      <c r="A1148" s="7" t="s">
        <v>3689</v>
      </c>
      <c r="B1148" s="8"/>
      <c r="C1148" s="8"/>
      <c r="D1148" s="8"/>
      <c r="E1148" s="8">
        <v>1</v>
      </c>
      <c r="F1148" s="8">
        <v>1</v>
      </c>
      <c r="G1148" s="8">
        <v>1</v>
      </c>
      <c r="H1148" s="8">
        <v>1</v>
      </c>
      <c r="I1148" s="8">
        <v>1</v>
      </c>
      <c r="J1148" s="8">
        <v>1</v>
      </c>
      <c r="K1148" s="8">
        <v>1</v>
      </c>
      <c r="L1148" s="8">
        <v>1</v>
      </c>
      <c r="M1148" s="8">
        <v>1</v>
      </c>
      <c r="N1148" s="8"/>
      <c r="O1148" s="8"/>
      <c r="P1148" s="8"/>
      <c r="Q1148" s="8"/>
    </row>
    <row r="1149" spans="1:17" x14ac:dyDescent="0.2">
      <c r="A1149" s="9" t="s">
        <v>926</v>
      </c>
      <c r="B1149" s="8"/>
      <c r="C1149" s="8"/>
      <c r="D1149" s="8"/>
      <c r="E1149" s="8">
        <v>1</v>
      </c>
      <c r="F1149" s="8">
        <v>1</v>
      </c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9" t="s">
        <v>7427</v>
      </c>
      <c r="B1150" s="8"/>
      <c r="C1150" s="8"/>
      <c r="D1150" s="8"/>
      <c r="E1150" s="8"/>
      <c r="F1150" s="8"/>
      <c r="G1150" s="8">
        <v>1</v>
      </c>
      <c r="H1150" s="8">
        <v>1</v>
      </c>
      <c r="I1150" s="8">
        <v>1</v>
      </c>
      <c r="J1150" s="8">
        <v>1</v>
      </c>
      <c r="K1150" s="8">
        <v>1</v>
      </c>
      <c r="L1150" s="8">
        <v>1</v>
      </c>
      <c r="M1150" s="8">
        <v>1</v>
      </c>
      <c r="N1150" s="8"/>
      <c r="O1150" s="8"/>
      <c r="P1150" s="8"/>
      <c r="Q1150" s="8"/>
    </row>
    <row r="1151" spans="1:17" x14ac:dyDescent="0.2">
      <c r="A1151" s="7" t="s">
        <v>3690</v>
      </c>
      <c r="B1151" s="8"/>
      <c r="C1151" s="8">
        <v>1</v>
      </c>
      <c r="D1151" s="8">
        <v>1</v>
      </c>
      <c r="E1151" s="8"/>
      <c r="F1151" s="8">
        <v>1</v>
      </c>
      <c r="G1151" s="8">
        <v>1</v>
      </c>
      <c r="H1151" s="8">
        <v>1</v>
      </c>
      <c r="I1151" s="8">
        <v>1</v>
      </c>
      <c r="J1151" s="8">
        <v>1</v>
      </c>
      <c r="K1151" s="8">
        <v>1</v>
      </c>
      <c r="L1151" s="8">
        <v>1</v>
      </c>
      <c r="M1151" s="8">
        <v>1</v>
      </c>
      <c r="N1151" s="8"/>
      <c r="O1151" s="8"/>
      <c r="P1151" s="8"/>
      <c r="Q1151" s="8"/>
    </row>
    <row r="1152" spans="1:17" x14ac:dyDescent="0.2">
      <c r="A1152" s="9" t="s">
        <v>925</v>
      </c>
      <c r="B1152" s="8"/>
      <c r="C1152" s="8"/>
      <c r="D1152" s="8">
        <v>1</v>
      </c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9" t="s">
        <v>7427</v>
      </c>
      <c r="B1153" s="8"/>
      <c r="C1153" s="8">
        <v>1</v>
      </c>
      <c r="D1153" s="8"/>
      <c r="E1153" s="8"/>
      <c r="F1153" s="8">
        <v>1</v>
      </c>
      <c r="G1153" s="8">
        <v>1</v>
      </c>
      <c r="H1153" s="8">
        <v>1</v>
      </c>
      <c r="I1153" s="8">
        <v>1</v>
      </c>
      <c r="J1153" s="8">
        <v>1</v>
      </c>
      <c r="K1153" s="8">
        <v>1</v>
      </c>
      <c r="L1153" s="8">
        <v>1</v>
      </c>
      <c r="M1153" s="8">
        <v>1</v>
      </c>
      <c r="N1153" s="8"/>
      <c r="O1153" s="8"/>
      <c r="P1153" s="8"/>
      <c r="Q1153" s="8"/>
    </row>
    <row r="1154" spans="1:17" x14ac:dyDescent="0.2">
      <c r="A1154" s="7" t="s">
        <v>822</v>
      </c>
      <c r="B1154" s="8"/>
      <c r="C1154" s="8"/>
      <c r="D1154" s="8"/>
      <c r="E1154" s="8"/>
      <c r="F1154" s="8"/>
      <c r="G1154" s="8"/>
      <c r="H1154" s="8"/>
      <c r="I1154" s="8"/>
      <c r="J1154" s="8"/>
      <c r="K1154" s="8">
        <v>1</v>
      </c>
      <c r="L1154" s="8">
        <v>1</v>
      </c>
      <c r="M1154" s="8">
        <v>1</v>
      </c>
      <c r="N1154" s="8">
        <v>1</v>
      </c>
      <c r="O1154" s="8">
        <v>1</v>
      </c>
      <c r="P1154" s="8">
        <v>1</v>
      </c>
      <c r="Q1154" s="8">
        <v>1</v>
      </c>
    </row>
    <row r="1155" spans="1:17" x14ac:dyDescent="0.2">
      <c r="A1155" s="9" t="s">
        <v>926</v>
      </c>
      <c r="B1155" s="8"/>
      <c r="C1155" s="8"/>
      <c r="D1155" s="8"/>
      <c r="E1155" s="8"/>
      <c r="F1155" s="8"/>
      <c r="G1155" s="8"/>
      <c r="H1155" s="8"/>
      <c r="I1155" s="8"/>
      <c r="J1155" s="8"/>
      <c r="K1155" s="8">
        <v>1</v>
      </c>
      <c r="L1155" s="8">
        <v>1</v>
      </c>
      <c r="M1155" s="8">
        <v>1</v>
      </c>
      <c r="N1155" s="8">
        <v>1</v>
      </c>
      <c r="O1155" s="8">
        <v>1</v>
      </c>
      <c r="P1155" s="8">
        <v>1</v>
      </c>
      <c r="Q1155" s="8">
        <v>1</v>
      </c>
    </row>
    <row r="1156" spans="1:17" x14ac:dyDescent="0.2">
      <c r="A1156" s="7" t="s">
        <v>3691</v>
      </c>
      <c r="B1156" s="8"/>
      <c r="C1156" s="8"/>
      <c r="D1156" s="8"/>
      <c r="E1156" s="8"/>
      <c r="F1156" s="8">
        <v>1</v>
      </c>
      <c r="G1156" s="8">
        <v>1</v>
      </c>
      <c r="H1156" s="8">
        <v>1</v>
      </c>
      <c r="I1156" s="8">
        <v>1</v>
      </c>
      <c r="J1156" s="8">
        <v>1</v>
      </c>
      <c r="K1156" s="8">
        <v>1</v>
      </c>
      <c r="L1156" s="8">
        <v>1</v>
      </c>
      <c r="M1156" s="8">
        <v>1</v>
      </c>
      <c r="N1156" s="8"/>
      <c r="O1156" s="8"/>
      <c r="P1156" s="8"/>
      <c r="Q1156" s="8"/>
    </row>
    <row r="1157" spans="1:17" x14ac:dyDescent="0.2">
      <c r="A1157" s="9" t="s">
        <v>926</v>
      </c>
      <c r="B1157" s="8"/>
      <c r="C1157" s="8"/>
      <c r="D1157" s="8"/>
      <c r="E1157" s="8"/>
      <c r="F1157" s="8">
        <v>1</v>
      </c>
      <c r="G1157" s="8"/>
      <c r="H1157" s="8">
        <v>1</v>
      </c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9" t="s">
        <v>7427</v>
      </c>
      <c r="B1158" s="8"/>
      <c r="C1158" s="8"/>
      <c r="D1158" s="8"/>
      <c r="E1158" s="8"/>
      <c r="F1158" s="8"/>
      <c r="G1158" s="8">
        <v>1</v>
      </c>
      <c r="H1158" s="8"/>
      <c r="I1158" s="8">
        <v>1</v>
      </c>
      <c r="J1158" s="8">
        <v>1</v>
      </c>
      <c r="K1158" s="8">
        <v>1</v>
      </c>
      <c r="L1158" s="8">
        <v>1</v>
      </c>
      <c r="M1158" s="8">
        <v>1</v>
      </c>
      <c r="N1158" s="8"/>
      <c r="O1158" s="8"/>
      <c r="P1158" s="8"/>
      <c r="Q1158" s="8"/>
    </row>
    <row r="1159" spans="1:17" x14ac:dyDescent="0.2">
      <c r="A1159" s="7" t="s">
        <v>828</v>
      </c>
      <c r="B1159" s="8">
        <v>1</v>
      </c>
      <c r="C1159" s="8">
        <v>1</v>
      </c>
      <c r="D1159" s="8">
        <v>1</v>
      </c>
      <c r="E1159" s="8">
        <v>1</v>
      </c>
      <c r="F1159" s="8">
        <v>1</v>
      </c>
      <c r="G1159" s="8">
        <v>1</v>
      </c>
      <c r="H1159" s="8">
        <v>1</v>
      </c>
      <c r="I1159" s="8">
        <v>1</v>
      </c>
      <c r="J1159" s="8">
        <v>1</v>
      </c>
      <c r="K1159" s="8">
        <v>1</v>
      </c>
      <c r="L1159" s="8">
        <v>1</v>
      </c>
      <c r="M1159" s="8">
        <v>1</v>
      </c>
      <c r="N1159" s="8">
        <v>1</v>
      </c>
      <c r="O1159" s="8">
        <v>1</v>
      </c>
      <c r="P1159" s="8">
        <v>1</v>
      </c>
      <c r="Q1159" s="8">
        <v>1</v>
      </c>
    </row>
    <row r="1160" spans="1:17" x14ac:dyDescent="0.2">
      <c r="A1160" s="9" t="s">
        <v>925</v>
      </c>
      <c r="B1160" s="8">
        <v>1</v>
      </c>
      <c r="C1160" s="8"/>
      <c r="D1160" s="8">
        <v>1</v>
      </c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9" t="s">
        <v>926</v>
      </c>
      <c r="B1161" s="8"/>
      <c r="C1161" s="8"/>
      <c r="D1161" s="8"/>
      <c r="E1161" s="8">
        <v>1</v>
      </c>
      <c r="F1161" s="8">
        <v>1</v>
      </c>
      <c r="G1161" s="8">
        <v>1</v>
      </c>
      <c r="H1161" s="8">
        <v>1</v>
      </c>
      <c r="I1161" s="8">
        <v>1</v>
      </c>
      <c r="J1161" s="8">
        <v>1</v>
      </c>
      <c r="K1161" s="8">
        <v>1</v>
      </c>
      <c r="L1161" s="8">
        <v>1</v>
      </c>
      <c r="M1161" s="8">
        <v>1</v>
      </c>
      <c r="N1161" s="8">
        <v>1</v>
      </c>
      <c r="O1161" s="8">
        <v>1</v>
      </c>
      <c r="P1161" s="8">
        <v>1</v>
      </c>
      <c r="Q1161" s="8">
        <v>1</v>
      </c>
    </row>
    <row r="1162" spans="1:17" x14ac:dyDescent="0.2">
      <c r="A1162" s="9" t="s">
        <v>7427</v>
      </c>
      <c r="B1162" s="8"/>
      <c r="C1162" s="8">
        <v>1</v>
      </c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7" t="s">
        <v>3576</v>
      </c>
      <c r="B1163" s="8"/>
      <c r="C1163" s="8"/>
      <c r="D1163" s="8"/>
      <c r="E1163" s="8"/>
      <c r="F1163" s="8"/>
      <c r="G1163" s="8"/>
      <c r="H1163" s="8">
        <v>1</v>
      </c>
      <c r="I1163" s="8">
        <v>1</v>
      </c>
      <c r="J1163" s="8">
        <v>1</v>
      </c>
      <c r="K1163" s="8">
        <v>1</v>
      </c>
      <c r="L1163" s="8">
        <v>1</v>
      </c>
      <c r="M1163" s="8">
        <v>1</v>
      </c>
      <c r="N1163" s="8"/>
      <c r="O1163" s="8"/>
      <c r="P1163" s="8"/>
      <c r="Q1163" s="8"/>
    </row>
    <row r="1164" spans="1:17" x14ac:dyDescent="0.2">
      <c r="A1164" s="9" t="s">
        <v>926</v>
      </c>
      <c r="B1164" s="8"/>
      <c r="C1164" s="8"/>
      <c r="D1164" s="8"/>
      <c r="E1164" s="8"/>
      <c r="F1164" s="8"/>
      <c r="G1164" s="8"/>
      <c r="H1164" s="8">
        <v>1</v>
      </c>
      <c r="I1164" s="8">
        <v>1</v>
      </c>
      <c r="J1164" s="8">
        <v>1</v>
      </c>
      <c r="K1164" s="8">
        <v>1</v>
      </c>
      <c r="L1164" s="8">
        <v>1</v>
      </c>
      <c r="M1164" s="8">
        <v>1</v>
      </c>
      <c r="N1164" s="8"/>
      <c r="O1164" s="8"/>
      <c r="P1164" s="8"/>
      <c r="Q1164" s="8"/>
    </row>
    <row r="1165" spans="1:17" x14ac:dyDescent="0.2">
      <c r="A1165" s="7" t="s">
        <v>3692</v>
      </c>
      <c r="B1165" s="8"/>
      <c r="C1165" s="8"/>
      <c r="D1165" s="8"/>
      <c r="E1165" s="8">
        <v>1</v>
      </c>
      <c r="F1165" s="8">
        <v>1</v>
      </c>
      <c r="G1165" s="8">
        <v>1</v>
      </c>
      <c r="H1165" s="8">
        <v>1</v>
      </c>
      <c r="I1165" s="8">
        <v>1</v>
      </c>
      <c r="J1165" s="8">
        <v>1</v>
      </c>
      <c r="K1165" s="8">
        <v>1</v>
      </c>
      <c r="L1165" s="8">
        <v>1</v>
      </c>
      <c r="M1165" s="8">
        <v>1</v>
      </c>
      <c r="N1165" s="8"/>
      <c r="O1165" s="8"/>
      <c r="P1165" s="8"/>
      <c r="Q1165" s="8"/>
    </row>
    <row r="1166" spans="1:17" x14ac:dyDescent="0.2">
      <c r="A1166" s="9" t="s">
        <v>7427</v>
      </c>
      <c r="B1166" s="8"/>
      <c r="C1166" s="8"/>
      <c r="D1166" s="8"/>
      <c r="E1166" s="8">
        <v>1</v>
      </c>
      <c r="F1166" s="8">
        <v>1</v>
      </c>
      <c r="G1166" s="8">
        <v>1</v>
      </c>
      <c r="H1166" s="8">
        <v>1</v>
      </c>
      <c r="I1166" s="8">
        <v>1</v>
      </c>
      <c r="J1166" s="8">
        <v>1</v>
      </c>
      <c r="K1166" s="8">
        <v>1</v>
      </c>
      <c r="L1166" s="8">
        <v>1</v>
      </c>
      <c r="M1166" s="8">
        <v>1</v>
      </c>
      <c r="N1166" s="8"/>
      <c r="O1166" s="8"/>
      <c r="P1166" s="8"/>
      <c r="Q1166" s="8"/>
    </row>
    <row r="1167" spans="1:17" x14ac:dyDescent="0.2">
      <c r="A1167" s="7" t="s">
        <v>3693</v>
      </c>
      <c r="B1167" s="8"/>
      <c r="C1167" s="8"/>
      <c r="D1167" s="8"/>
      <c r="E1167" s="8">
        <v>1</v>
      </c>
      <c r="F1167" s="8">
        <v>1</v>
      </c>
      <c r="G1167" s="8">
        <v>1</v>
      </c>
      <c r="H1167" s="8">
        <v>1</v>
      </c>
      <c r="I1167" s="8">
        <v>1</v>
      </c>
      <c r="J1167" s="8">
        <v>1</v>
      </c>
      <c r="K1167" s="8">
        <v>1</v>
      </c>
      <c r="L1167" s="8">
        <v>1</v>
      </c>
      <c r="M1167" s="8">
        <v>1</v>
      </c>
      <c r="N1167" s="8"/>
      <c r="O1167" s="8"/>
      <c r="P1167" s="8"/>
      <c r="Q1167" s="8"/>
    </row>
    <row r="1168" spans="1:17" x14ac:dyDescent="0.2">
      <c r="A1168" s="9" t="s">
        <v>7427</v>
      </c>
      <c r="B1168" s="8"/>
      <c r="C1168" s="8"/>
      <c r="D1168" s="8"/>
      <c r="E1168" s="8">
        <v>1</v>
      </c>
      <c r="F1168" s="8">
        <v>1</v>
      </c>
      <c r="G1168" s="8">
        <v>1</v>
      </c>
      <c r="H1168" s="8">
        <v>1</v>
      </c>
      <c r="I1168" s="8">
        <v>1</v>
      </c>
      <c r="J1168" s="8">
        <v>1</v>
      </c>
      <c r="K1168" s="8">
        <v>1</v>
      </c>
      <c r="L1168" s="8">
        <v>1</v>
      </c>
      <c r="M1168" s="8">
        <v>1</v>
      </c>
      <c r="N1168" s="8"/>
      <c r="O1168" s="8"/>
      <c r="P1168" s="8"/>
      <c r="Q1168" s="8"/>
    </row>
    <row r="1169" spans="1:17" x14ac:dyDescent="0.2">
      <c r="A1169" s="7" t="s">
        <v>281</v>
      </c>
      <c r="B1169" s="8"/>
      <c r="C1169" s="8"/>
      <c r="D1169" s="8"/>
      <c r="E1169" s="8"/>
      <c r="F1169" s="8"/>
      <c r="G1169" s="8"/>
      <c r="H1169" s="8"/>
      <c r="I1169" s="8"/>
      <c r="J1169" s="8">
        <v>1</v>
      </c>
      <c r="K1169" s="8">
        <v>1</v>
      </c>
      <c r="L1169" s="8">
        <v>1</v>
      </c>
      <c r="M1169" s="8">
        <v>1</v>
      </c>
      <c r="N1169" s="8">
        <v>1</v>
      </c>
      <c r="O1169" s="8">
        <v>1</v>
      </c>
      <c r="P1169" s="8">
        <v>1</v>
      </c>
      <c r="Q1169" s="8">
        <v>1</v>
      </c>
    </row>
    <row r="1170" spans="1:17" x14ac:dyDescent="0.2">
      <c r="A1170" s="9" t="s">
        <v>925</v>
      </c>
      <c r="B1170" s="8"/>
      <c r="C1170" s="8"/>
      <c r="D1170" s="8"/>
      <c r="E1170" s="8"/>
      <c r="F1170" s="8"/>
      <c r="G1170" s="8"/>
      <c r="H1170" s="8"/>
      <c r="I1170" s="8"/>
      <c r="J1170" s="8">
        <v>1</v>
      </c>
      <c r="K1170" s="8">
        <v>1</v>
      </c>
      <c r="L1170" s="8">
        <v>1</v>
      </c>
      <c r="M1170" s="8">
        <v>1</v>
      </c>
      <c r="N1170" s="8">
        <v>1</v>
      </c>
      <c r="O1170" s="8">
        <v>1</v>
      </c>
      <c r="P1170" s="8">
        <v>1</v>
      </c>
      <c r="Q1170" s="8">
        <v>1</v>
      </c>
    </row>
    <row r="1171" spans="1:17" x14ac:dyDescent="0.2">
      <c r="A1171" s="7" t="s">
        <v>287</v>
      </c>
      <c r="B1171" s="8">
        <v>1</v>
      </c>
      <c r="C1171" s="8">
        <v>1</v>
      </c>
      <c r="D1171" s="8">
        <v>1</v>
      </c>
      <c r="E1171" s="8">
        <v>1</v>
      </c>
      <c r="F1171" s="8">
        <v>1</v>
      </c>
      <c r="G1171" s="8">
        <v>1</v>
      </c>
      <c r="H1171" s="8">
        <v>1</v>
      </c>
      <c r="I1171" s="8">
        <v>1</v>
      </c>
      <c r="J1171" s="8">
        <v>1</v>
      </c>
      <c r="K1171" s="8">
        <v>1</v>
      </c>
      <c r="L1171" s="8">
        <v>1</v>
      </c>
      <c r="M1171" s="8">
        <v>1</v>
      </c>
      <c r="N1171" s="8">
        <v>1</v>
      </c>
      <c r="O1171" s="8">
        <v>1</v>
      </c>
      <c r="P1171" s="8">
        <v>1</v>
      </c>
      <c r="Q1171" s="8">
        <v>1</v>
      </c>
    </row>
    <row r="1172" spans="1:17" x14ac:dyDescent="0.2">
      <c r="A1172" s="9" t="s">
        <v>925</v>
      </c>
      <c r="B1172" s="8">
        <v>1</v>
      </c>
      <c r="C1172" s="8"/>
      <c r="D1172" s="8">
        <v>1</v>
      </c>
      <c r="E1172" s="8">
        <v>1</v>
      </c>
      <c r="F1172" s="8">
        <v>1</v>
      </c>
      <c r="G1172" s="8">
        <v>1</v>
      </c>
      <c r="H1172" s="8">
        <v>1</v>
      </c>
      <c r="I1172" s="8">
        <v>1</v>
      </c>
      <c r="J1172" s="8">
        <v>1</v>
      </c>
      <c r="K1172" s="8">
        <v>1</v>
      </c>
      <c r="L1172" s="8">
        <v>1</v>
      </c>
      <c r="M1172" s="8">
        <v>1</v>
      </c>
      <c r="N1172" s="8">
        <v>1</v>
      </c>
      <c r="O1172" s="8">
        <v>1</v>
      </c>
      <c r="P1172" s="8">
        <v>1</v>
      </c>
      <c r="Q1172" s="8">
        <v>1</v>
      </c>
    </row>
    <row r="1173" spans="1:17" x14ac:dyDescent="0.2">
      <c r="A1173" s="9" t="s">
        <v>7427</v>
      </c>
      <c r="B1173" s="8"/>
      <c r="C1173" s="8">
        <v>1</v>
      </c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7" t="s">
        <v>3694</v>
      </c>
      <c r="B1174" s="8"/>
      <c r="C1174" s="8"/>
      <c r="D1174" s="8"/>
      <c r="E1174" s="8"/>
      <c r="F1174" s="8"/>
      <c r="G1174" s="8"/>
      <c r="H1174" s="8">
        <v>1</v>
      </c>
      <c r="I1174" s="8">
        <v>1</v>
      </c>
      <c r="J1174" s="8">
        <v>1</v>
      </c>
      <c r="K1174" s="8">
        <v>1</v>
      </c>
      <c r="L1174" s="8">
        <v>1</v>
      </c>
      <c r="M1174" s="8">
        <v>1</v>
      </c>
      <c r="N1174" s="8"/>
      <c r="O1174" s="8"/>
      <c r="P1174" s="8"/>
      <c r="Q1174" s="8"/>
    </row>
    <row r="1175" spans="1:17" x14ac:dyDescent="0.2">
      <c r="A1175" s="9" t="s">
        <v>7427</v>
      </c>
      <c r="B1175" s="8"/>
      <c r="C1175" s="8"/>
      <c r="D1175" s="8"/>
      <c r="E1175" s="8"/>
      <c r="F1175" s="8"/>
      <c r="G1175" s="8"/>
      <c r="H1175" s="8">
        <v>1</v>
      </c>
      <c r="I1175" s="8">
        <v>1</v>
      </c>
      <c r="J1175" s="8">
        <v>1</v>
      </c>
      <c r="K1175" s="8">
        <v>1</v>
      </c>
      <c r="L1175" s="8">
        <v>1</v>
      </c>
      <c r="M1175" s="8">
        <v>1</v>
      </c>
      <c r="N1175" s="8"/>
      <c r="O1175" s="8"/>
      <c r="P1175" s="8"/>
      <c r="Q1175" s="8"/>
    </row>
    <row r="1176" spans="1:17" x14ac:dyDescent="0.2">
      <c r="A1176" s="7" t="s">
        <v>7023</v>
      </c>
      <c r="B1176" s="8">
        <v>1</v>
      </c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9" t="s">
        <v>925</v>
      </c>
      <c r="B1177" s="8">
        <v>1</v>
      </c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7" t="s">
        <v>293</v>
      </c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>
        <v>1</v>
      </c>
      <c r="P1178" s="8">
        <v>1</v>
      </c>
      <c r="Q1178" s="8">
        <v>1</v>
      </c>
    </row>
    <row r="1179" spans="1:17" x14ac:dyDescent="0.2">
      <c r="A1179" s="9" t="s">
        <v>925</v>
      </c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>
        <v>1</v>
      </c>
      <c r="P1179" s="8">
        <v>1</v>
      </c>
      <c r="Q1179" s="8">
        <v>1</v>
      </c>
    </row>
    <row r="1180" spans="1:17" x14ac:dyDescent="0.2">
      <c r="A1180" s="7" t="s">
        <v>3695</v>
      </c>
      <c r="B1180" s="8"/>
      <c r="C1180" s="8"/>
      <c r="D1180" s="8"/>
      <c r="E1180" s="8"/>
      <c r="F1180" s="8">
        <v>1</v>
      </c>
      <c r="G1180" s="8">
        <v>1</v>
      </c>
      <c r="H1180" s="8">
        <v>1</v>
      </c>
      <c r="I1180" s="8">
        <v>1</v>
      </c>
      <c r="J1180" s="8">
        <v>1</v>
      </c>
      <c r="K1180" s="8">
        <v>1</v>
      </c>
      <c r="L1180" s="8">
        <v>1</v>
      </c>
      <c r="M1180" s="8">
        <v>1</v>
      </c>
      <c r="N1180" s="8"/>
      <c r="O1180" s="8"/>
      <c r="P1180" s="8"/>
      <c r="Q1180" s="8"/>
    </row>
    <row r="1181" spans="1:17" x14ac:dyDescent="0.2">
      <c r="A1181" s="9" t="s">
        <v>7427</v>
      </c>
      <c r="B1181" s="8"/>
      <c r="C1181" s="8"/>
      <c r="D1181" s="8"/>
      <c r="E1181" s="8"/>
      <c r="F1181" s="8">
        <v>1</v>
      </c>
      <c r="G1181" s="8">
        <v>1</v>
      </c>
      <c r="H1181" s="8">
        <v>1</v>
      </c>
      <c r="I1181" s="8">
        <v>1</v>
      </c>
      <c r="J1181" s="8">
        <v>1</v>
      </c>
      <c r="K1181" s="8">
        <v>1</v>
      </c>
      <c r="L1181" s="8">
        <v>1</v>
      </c>
      <c r="M1181" s="8">
        <v>1</v>
      </c>
      <c r="N1181" s="8"/>
      <c r="O1181" s="8"/>
      <c r="P1181" s="8"/>
      <c r="Q1181" s="8"/>
    </row>
    <row r="1182" spans="1:17" x14ac:dyDescent="0.2">
      <c r="A1182" s="7" t="s">
        <v>6365</v>
      </c>
      <c r="B1182" s="8"/>
      <c r="C1182" s="8"/>
      <c r="D1182" s="8"/>
      <c r="E1182" s="8"/>
      <c r="F1182" s="8">
        <v>1</v>
      </c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9" t="s">
        <v>7427</v>
      </c>
      <c r="B1183" s="8"/>
      <c r="C1183" s="8"/>
      <c r="D1183" s="8"/>
      <c r="E1183" s="8"/>
      <c r="F1183" s="8">
        <v>1</v>
      </c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7" t="s">
        <v>3577</v>
      </c>
      <c r="B1184" s="8"/>
      <c r="C1184" s="8"/>
      <c r="D1184" s="8"/>
      <c r="E1184" s="8"/>
      <c r="F1184" s="8">
        <v>1</v>
      </c>
      <c r="G1184" s="8">
        <v>1</v>
      </c>
      <c r="H1184" s="8">
        <v>1</v>
      </c>
      <c r="I1184" s="8">
        <v>1</v>
      </c>
      <c r="J1184" s="8">
        <v>1</v>
      </c>
      <c r="K1184" s="8">
        <v>1</v>
      </c>
      <c r="L1184" s="8">
        <v>1</v>
      </c>
      <c r="M1184" s="8">
        <v>1</v>
      </c>
      <c r="N1184" s="8"/>
      <c r="O1184" s="8"/>
      <c r="P1184" s="8"/>
      <c r="Q1184" s="8"/>
    </row>
    <row r="1185" spans="1:17" x14ac:dyDescent="0.2">
      <c r="A1185" s="9" t="s">
        <v>926</v>
      </c>
      <c r="B1185" s="8"/>
      <c r="C1185" s="8"/>
      <c r="D1185" s="8"/>
      <c r="E1185" s="8"/>
      <c r="F1185" s="8">
        <v>1</v>
      </c>
      <c r="G1185" s="8">
        <v>1</v>
      </c>
      <c r="H1185" s="8">
        <v>1</v>
      </c>
      <c r="I1185" s="8">
        <v>1</v>
      </c>
      <c r="J1185" s="8">
        <v>1</v>
      </c>
      <c r="K1185" s="8">
        <v>1</v>
      </c>
      <c r="L1185" s="8">
        <v>1</v>
      </c>
      <c r="M1185" s="8">
        <v>1</v>
      </c>
      <c r="N1185" s="8"/>
      <c r="O1185" s="8"/>
      <c r="P1185" s="8"/>
      <c r="Q1185" s="8"/>
    </row>
    <row r="1186" spans="1:17" x14ac:dyDescent="0.2">
      <c r="A1186" s="7" t="s">
        <v>3696</v>
      </c>
      <c r="B1186" s="8"/>
      <c r="C1186" s="8"/>
      <c r="D1186" s="8"/>
      <c r="E1186" s="8"/>
      <c r="F1186" s="8">
        <v>1</v>
      </c>
      <c r="G1186" s="8">
        <v>1</v>
      </c>
      <c r="H1186" s="8">
        <v>1</v>
      </c>
      <c r="I1186" s="8">
        <v>1</v>
      </c>
      <c r="J1186" s="8">
        <v>1</v>
      </c>
      <c r="K1186" s="8">
        <v>1</v>
      </c>
      <c r="L1186" s="8">
        <v>1</v>
      </c>
      <c r="M1186" s="8">
        <v>1</v>
      </c>
      <c r="N1186" s="8"/>
      <c r="O1186" s="8"/>
      <c r="P1186" s="8"/>
      <c r="Q1186" s="8"/>
    </row>
    <row r="1187" spans="1:17" x14ac:dyDescent="0.2">
      <c r="A1187" s="9" t="s">
        <v>7427</v>
      </c>
      <c r="B1187" s="8"/>
      <c r="C1187" s="8"/>
      <c r="D1187" s="8"/>
      <c r="E1187" s="8"/>
      <c r="F1187" s="8">
        <v>1</v>
      </c>
      <c r="G1187" s="8">
        <v>1</v>
      </c>
      <c r="H1187" s="8">
        <v>1</v>
      </c>
      <c r="I1187" s="8">
        <v>1</v>
      </c>
      <c r="J1187" s="8">
        <v>1</v>
      </c>
      <c r="K1187" s="8">
        <v>1</v>
      </c>
      <c r="L1187" s="8">
        <v>1</v>
      </c>
      <c r="M1187" s="8">
        <v>1</v>
      </c>
      <c r="N1187" s="8"/>
      <c r="O1187" s="8"/>
      <c r="P1187" s="8"/>
      <c r="Q1187" s="8"/>
    </row>
    <row r="1188" spans="1:17" x14ac:dyDescent="0.2">
      <c r="A1188" s="7" t="s">
        <v>7083</v>
      </c>
      <c r="B1188" s="8">
        <v>1</v>
      </c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9" t="s">
        <v>7427</v>
      </c>
      <c r="B1189" s="8">
        <v>1</v>
      </c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7" t="s">
        <v>834</v>
      </c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>
        <v>1</v>
      </c>
      <c r="O1190" s="8">
        <v>1</v>
      </c>
      <c r="P1190" s="8">
        <v>1</v>
      </c>
      <c r="Q1190" s="8">
        <v>1</v>
      </c>
    </row>
    <row r="1191" spans="1:17" x14ac:dyDescent="0.2">
      <c r="A1191" s="9" t="s">
        <v>926</v>
      </c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>
        <v>1</v>
      </c>
      <c r="O1191" s="8">
        <v>1</v>
      </c>
      <c r="P1191" s="8">
        <v>1</v>
      </c>
      <c r="Q1191" s="8">
        <v>1</v>
      </c>
    </row>
    <row r="1192" spans="1:17" x14ac:dyDescent="0.2">
      <c r="A1192" s="7" t="s">
        <v>7084</v>
      </c>
      <c r="B1192" s="8">
        <v>1</v>
      </c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9" t="s">
        <v>7427</v>
      </c>
      <c r="B1193" s="8">
        <v>1</v>
      </c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7" t="s">
        <v>3697</v>
      </c>
      <c r="B1194" s="8"/>
      <c r="C1194" s="8"/>
      <c r="D1194" s="8"/>
      <c r="E1194" s="8"/>
      <c r="F1194" s="8"/>
      <c r="G1194" s="8"/>
      <c r="H1194" s="8">
        <v>1</v>
      </c>
      <c r="I1194" s="8">
        <v>1</v>
      </c>
      <c r="J1194" s="8">
        <v>1</v>
      </c>
      <c r="K1194" s="8">
        <v>1</v>
      </c>
      <c r="L1194" s="8">
        <v>1</v>
      </c>
      <c r="M1194" s="8">
        <v>1</v>
      </c>
      <c r="N1194" s="8"/>
      <c r="O1194" s="8"/>
      <c r="P1194" s="8"/>
      <c r="Q1194" s="8"/>
    </row>
    <row r="1195" spans="1:17" x14ac:dyDescent="0.2">
      <c r="A1195" s="9" t="s">
        <v>7427</v>
      </c>
      <c r="B1195" s="8"/>
      <c r="C1195" s="8"/>
      <c r="D1195" s="8"/>
      <c r="E1195" s="8"/>
      <c r="F1195" s="8"/>
      <c r="G1195" s="8"/>
      <c r="H1195" s="8">
        <v>1</v>
      </c>
      <c r="I1195" s="8">
        <v>1</v>
      </c>
      <c r="J1195" s="8">
        <v>1</v>
      </c>
      <c r="K1195" s="8">
        <v>1</v>
      </c>
      <c r="L1195" s="8">
        <v>1</v>
      </c>
      <c r="M1195" s="8">
        <v>1</v>
      </c>
      <c r="N1195" s="8"/>
      <c r="O1195" s="8"/>
      <c r="P1195" s="8"/>
      <c r="Q1195" s="8"/>
    </row>
    <row r="1196" spans="1:17" x14ac:dyDescent="0.2">
      <c r="A1196" s="7" t="s">
        <v>7085</v>
      </c>
      <c r="B1196" s="8">
        <v>1</v>
      </c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9" t="s">
        <v>7427</v>
      </c>
      <c r="B1197" s="8">
        <v>1</v>
      </c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7" t="s">
        <v>7086</v>
      </c>
      <c r="B1198" s="8">
        <v>1</v>
      </c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9" t="s">
        <v>7427</v>
      </c>
      <c r="B1199" s="8">
        <v>1</v>
      </c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7" t="s">
        <v>298</v>
      </c>
      <c r="B1200" s="8"/>
      <c r="C1200" s="8"/>
      <c r="D1200" s="8"/>
      <c r="E1200" s="8">
        <v>1</v>
      </c>
      <c r="F1200" s="8">
        <v>1</v>
      </c>
      <c r="G1200" s="8">
        <v>1</v>
      </c>
      <c r="H1200" s="8">
        <v>1</v>
      </c>
      <c r="I1200" s="8">
        <v>1</v>
      </c>
      <c r="J1200" s="8">
        <v>1</v>
      </c>
      <c r="K1200" s="8">
        <v>1</v>
      </c>
      <c r="L1200" s="8">
        <v>1</v>
      </c>
      <c r="M1200" s="8">
        <v>1</v>
      </c>
      <c r="N1200" s="8">
        <v>1</v>
      </c>
      <c r="O1200" s="8">
        <v>1</v>
      </c>
      <c r="P1200" s="8">
        <v>1</v>
      </c>
      <c r="Q1200" s="8">
        <v>1</v>
      </c>
    </row>
    <row r="1201" spans="1:17" x14ac:dyDescent="0.2">
      <c r="A1201" s="9" t="s">
        <v>925</v>
      </c>
      <c r="B1201" s="8"/>
      <c r="C1201" s="8"/>
      <c r="D1201" s="8"/>
      <c r="E1201" s="8">
        <v>1</v>
      </c>
      <c r="F1201" s="8">
        <v>1</v>
      </c>
      <c r="G1201" s="8">
        <v>1</v>
      </c>
      <c r="H1201" s="8">
        <v>1</v>
      </c>
      <c r="I1201" s="8">
        <v>1</v>
      </c>
      <c r="J1201" s="8">
        <v>1</v>
      </c>
      <c r="K1201" s="8">
        <v>1</v>
      </c>
      <c r="L1201" s="8">
        <v>1</v>
      </c>
      <c r="M1201" s="8">
        <v>1</v>
      </c>
      <c r="N1201" s="8">
        <v>1</v>
      </c>
      <c r="O1201" s="8">
        <v>1</v>
      </c>
      <c r="P1201" s="8">
        <v>1</v>
      </c>
      <c r="Q1201" s="8">
        <v>1</v>
      </c>
    </row>
    <row r="1202" spans="1:17" x14ac:dyDescent="0.2">
      <c r="A1202" s="7" t="s">
        <v>7087</v>
      </c>
      <c r="B1202" s="8">
        <v>1</v>
      </c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9" t="s">
        <v>7427</v>
      </c>
      <c r="B1203" s="8">
        <v>1</v>
      </c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7" t="s">
        <v>3578</v>
      </c>
      <c r="B1204" s="8"/>
      <c r="C1204" s="8"/>
      <c r="D1204" s="8"/>
      <c r="E1204" s="8"/>
      <c r="F1204" s="8"/>
      <c r="G1204" s="8"/>
      <c r="H1204" s="8">
        <v>1</v>
      </c>
      <c r="I1204" s="8">
        <v>1</v>
      </c>
      <c r="J1204" s="8">
        <v>1</v>
      </c>
      <c r="K1204" s="8">
        <v>1</v>
      </c>
      <c r="L1204" s="8">
        <v>1</v>
      </c>
      <c r="M1204" s="8">
        <v>1</v>
      </c>
      <c r="N1204" s="8"/>
      <c r="O1204" s="8"/>
      <c r="P1204" s="8"/>
      <c r="Q1204" s="8"/>
    </row>
    <row r="1205" spans="1:17" x14ac:dyDescent="0.2">
      <c r="A1205" s="9" t="s">
        <v>926</v>
      </c>
      <c r="B1205" s="8"/>
      <c r="C1205" s="8"/>
      <c r="D1205" s="8"/>
      <c r="E1205" s="8"/>
      <c r="F1205" s="8"/>
      <c r="G1205" s="8"/>
      <c r="H1205" s="8">
        <v>1</v>
      </c>
      <c r="I1205" s="8">
        <v>1</v>
      </c>
      <c r="J1205" s="8">
        <v>1</v>
      </c>
      <c r="K1205" s="8">
        <v>1</v>
      </c>
      <c r="L1205" s="8">
        <v>1</v>
      </c>
      <c r="M1205" s="8">
        <v>1</v>
      </c>
      <c r="N1205" s="8"/>
      <c r="O1205" s="8"/>
      <c r="P1205" s="8"/>
      <c r="Q1205" s="8"/>
    </row>
    <row r="1206" spans="1:17" x14ac:dyDescent="0.2">
      <c r="A1206" s="7" t="s">
        <v>6624</v>
      </c>
      <c r="B1206" s="8">
        <v>1</v>
      </c>
      <c r="C1206" s="8">
        <v>1</v>
      </c>
      <c r="D1206" s="8">
        <v>1</v>
      </c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9" t="s">
        <v>925</v>
      </c>
      <c r="B1207" s="8"/>
      <c r="C1207" s="8"/>
      <c r="D1207" s="8">
        <v>1</v>
      </c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9" t="s">
        <v>7427</v>
      </c>
      <c r="B1208" s="8">
        <v>1</v>
      </c>
      <c r="C1208" s="8">
        <v>1</v>
      </c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7" t="s">
        <v>4787</v>
      </c>
      <c r="B1209" s="8"/>
      <c r="C1209" s="8"/>
      <c r="D1209" s="8"/>
      <c r="E1209" s="8"/>
      <c r="F1209" s="8"/>
      <c r="G1209" s="8"/>
      <c r="H1209" s="8">
        <v>1</v>
      </c>
      <c r="I1209" s="8">
        <v>1</v>
      </c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9" t="s">
        <v>925</v>
      </c>
      <c r="B1210" s="8"/>
      <c r="C1210" s="8"/>
      <c r="D1210" s="8"/>
      <c r="E1210" s="8"/>
      <c r="F1210" s="8"/>
      <c r="G1210" s="8"/>
      <c r="H1210" s="8">
        <v>1</v>
      </c>
      <c r="I1210" s="8">
        <v>1</v>
      </c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7" t="s">
        <v>304</v>
      </c>
      <c r="B1211" s="8">
        <v>1</v>
      </c>
      <c r="C1211" s="8">
        <v>1</v>
      </c>
      <c r="D1211" s="8">
        <v>1</v>
      </c>
      <c r="E1211" s="8">
        <v>1</v>
      </c>
      <c r="F1211" s="8">
        <v>1</v>
      </c>
      <c r="G1211" s="8">
        <v>1</v>
      </c>
      <c r="H1211" s="8">
        <v>1</v>
      </c>
      <c r="I1211" s="8">
        <v>1</v>
      </c>
      <c r="J1211" s="8">
        <v>1</v>
      </c>
      <c r="K1211" s="8">
        <v>1</v>
      </c>
      <c r="L1211" s="8">
        <v>1</v>
      </c>
      <c r="M1211" s="8">
        <v>1</v>
      </c>
      <c r="N1211" s="8"/>
      <c r="O1211" s="8"/>
      <c r="P1211" s="8"/>
      <c r="Q1211" s="8">
        <v>1</v>
      </c>
    </row>
    <row r="1212" spans="1:17" x14ac:dyDescent="0.2">
      <c r="A1212" s="9" t="s">
        <v>925</v>
      </c>
      <c r="B1212" s="8">
        <v>1</v>
      </c>
      <c r="C1212" s="8"/>
      <c r="D1212" s="8">
        <v>1</v>
      </c>
      <c r="E1212" s="8">
        <v>1</v>
      </c>
      <c r="F1212" s="8">
        <v>1</v>
      </c>
      <c r="G1212" s="8">
        <v>1</v>
      </c>
      <c r="H1212" s="8">
        <v>1</v>
      </c>
      <c r="I1212" s="8">
        <v>1</v>
      </c>
      <c r="J1212" s="8">
        <v>1</v>
      </c>
      <c r="K1212" s="8">
        <v>1</v>
      </c>
      <c r="L1212" s="8">
        <v>1</v>
      </c>
      <c r="M1212" s="8">
        <v>1</v>
      </c>
      <c r="N1212" s="8"/>
      <c r="O1212" s="8"/>
      <c r="P1212" s="8"/>
      <c r="Q1212" s="8">
        <v>1</v>
      </c>
    </row>
    <row r="1213" spans="1:17" x14ac:dyDescent="0.2">
      <c r="A1213" s="9" t="s">
        <v>7427</v>
      </c>
      <c r="B1213" s="8"/>
      <c r="C1213" s="8">
        <v>1</v>
      </c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7" t="s">
        <v>3579</v>
      </c>
      <c r="B1214" s="8"/>
      <c r="C1214" s="8"/>
      <c r="D1214" s="8"/>
      <c r="E1214" s="8"/>
      <c r="F1214" s="8"/>
      <c r="G1214" s="8">
        <v>1</v>
      </c>
      <c r="H1214" s="8">
        <v>1</v>
      </c>
      <c r="I1214" s="8">
        <v>1</v>
      </c>
      <c r="J1214" s="8">
        <v>1</v>
      </c>
      <c r="K1214" s="8">
        <v>1</v>
      </c>
      <c r="L1214" s="8">
        <v>1</v>
      </c>
      <c r="M1214" s="8">
        <v>1</v>
      </c>
      <c r="N1214" s="8"/>
      <c r="O1214" s="8"/>
      <c r="P1214" s="8"/>
      <c r="Q1214" s="8"/>
    </row>
    <row r="1215" spans="1:17" x14ac:dyDescent="0.2">
      <c r="A1215" s="9" t="s">
        <v>926</v>
      </c>
      <c r="B1215" s="8"/>
      <c r="C1215" s="8"/>
      <c r="D1215" s="8"/>
      <c r="E1215" s="8"/>
      <c r="F1215" s="8"/>
      <c r="G1215" s="8"/>
      <c r="H1215" s="8">
        <v>1</v>
      </c>
      <c r="I1215" s="8">
        <v>1</v>
      </c>
      <c r="J1215" s="8">
        <v>1</v>
      </c>
      <c r="K1215" s="8">
        <v>1</v>
      </c>
      <c r="L1215" s="8">
        <v>1</v>
      </c>
      <c r="M1215" s="8">
        <v>1</v>
      </c>
      <c r="N1215" s="8"/>
      <c r="O1215" s="8"/>
      <c r="P1215" s="8"/>
      <c r="Q1215" s="8"/>
    </row>
    <row r="1216" spans="1:17" x14ac:dyDescent="0.2">
      <c r="A1216" s="9" t="s">
        <v>7427</v>
      </c>
      <c r="B1216" s="8"/>
      <c r="C1216" s="8"/>
      <c r="D1216" s="8"/>
      <c r="E1216" s="8"/>
      <c r="F1216" s="8"/>
      <c r="G1216" s="8">
        <v>1</v>
      </c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7" t="s">
        <v>6625</v>
      </c>
      <c r="B1217" s="8"/>
      <c r="C1217" s="8">
        <v>1</v>
      </c>
      <c r="D1217" s="8">
        <v>1</v>
      </c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9" t="s">
        <v>925</v>
      </c>
      <c r="B1218" s="8"/>
      <c r="C1218" s="8"/>
      <c r="D1218" s="8">
        <v>1</v>
      </c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9" t="s">
        <v>7427</v>
      </c>
      <c r="B1219" s="8"/>
      <c r="C1219" s="8">
        <v>1</v>
      </c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7" t="s">
        <v>3698</v>
      </c>
      <c r="B1220" s="8"/>
      <c r="C1220" s="8">
        <v>1</v>
      </c>
      <c r="D1220" s="8">
        <v>1</v>
      </c>
      <c r="E1220" s="8">
        <v>1</v>
      </c>
      <c r="F1220" s="8">
        <v>1</v>
      </c>
      <c r="G1220" s="8">
        <v>1</v>
      </c>
      <c r="H1220" s="8">
        <v>1</v>
      </c>
      <c r="I1220" s="8">
        <v>1</v>
      </c>
      <c r="J1220" s="8">
        <v>1</v>
      </c>
      <c r="K1220" s="8">
        <v>1</v>
      </c>
      <c r="L1220" s="8">
        <v>1</v>
      </c>
      <c r="M1220" s="8">
        <v>1</v>
      </c>
      <c r="N1220" s="8"/>
      <c r="O1220" s="8"/>
      <c r="P1220" s="8"/>
      <c r="Q1220" s="8"/>
    </row>
    <row r="1221" spans="1:17" x14ac:dyDescent="0.2">
      <c r="A1221" s="9" t="s">
        <v>925</v>
      </c>
      <c r="B1221" s="8"/>
      <c r="C1221" s="8"/>
      <c r="D1221" s="8">
        <v>1</v>
      </c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9" t="s">
        <v>926</v>
      </c>
      <c r="B1222" s="8"/>
      <c r="C1222" s="8"/>
      <c r="D1222" s="8"/>
      <c r="E1222" s="8">
        <v>1</v>
      </c>
      <c r="F1222" s="8">
        <v>1</v>
      </c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9" t="s">
        <v>7427</v>
      </c>
      <c r="B1223" s="8"/>
      <c r="C1223" s="8">
        <v>1</v>
      </c>
      <c r="D1223" s="8"/>
      <c r="E1223" s="8"/>
      <c r="F1223" s="8"/>
      <c r="G1223" s="8">
        <v>1</v>
      </c>
      <c r="H1223" s="8">
        <v>1</v>
      </c>
      <c r="I1223" s="8">
        <v>1</v>
      </c>
      <c r="J1223" s="8">
        <v>1</v>
      </c>
      <c r="K1223" s="8">
        <v>1</v>
      </c>
      <c r="L1223" s="8">
        <v>1</v>
      </c>
      <c r="M1223" s="8">
        <v>1</v>
      </c>
      <c r="N1223" s="8"/>
      <c r="O1223" s="8"/>
      <c r="P1223" s="8"/>
      <c r="Q1223" s="8"/>
    </row>
    <row r="1224" spans="1:17" x14ac:dyDescent="0.2">
      <c r="A1224" s="7" t="s">
        <v>3580</v>
      </c>
      <c r="B1224" s="8"/>
      <c r="C1224" s="8"/>
      <c r="D1224" s="8"/>
      <c r="E1224" s="8"/>
      <c r="F1224" s="8"/>
      <c r="G1224" s="8"/>
      <c r="H1224" s="8"/>
      <c r="I1224" s="8"/>
      <c r="J1224" s="8"/>
      <c r="K1224" s="8">
        <v>1</v>
      </c>
      <c r="L1224" s="8">
        <v>1</v>
      </c>
      <c r="M1224" s="8">
        <v>1</v>
      </c>
      <c r="N1224" s="8"/>
      <c r="O1224" s="8"/>
      <c r="P1224" s="8"/>
      <c r="Q1224" s="8"/>
    </row>
    <row r="1225" spans="1:17" x14ac:dyDescent="0.2">
      <c r="A1225" s="9" t="s">
        <v>926</v>
      </c>
      <c r="B1225" s="8"/>
      <c r="C1225" s="8"/>
      <c r="D1225" s="8"/>
      <c r="E1225" s="8"/>
      <c r="F1225" s="8"/>
      <c r="G1225" s="8"/>
      <c r="H1225" s="8"/>
      <c r="I1225" s="8"/>
      <c r="J1225" s="8"/>
      <c r="K1225" s="8">
        <v>1</v>
      </c>
      <c r="L1225" s="8">
        <v>1</v>
      </c>
      <c r="M1225" s="8">
        <v>1</v>
      </c>
      <c r="N1225" s="8"/>
      <c r="O1225" s="8"/>
      <c r="P1225" s="8"/>
      <c r="Q1225" s="8"/>
    </row>
    <row r="1226" spans="1:17" x14ac:dyDescent="0.2">
      <c r="A1226" s="7" t="s">
        <v>840</v>
      </c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>
        <v>1</v>
      </c>
      <c r="O1226" s="8">
        <v>1</v>
      </c>
      <c r="P1226" s="8">
        <v>1</v>
      </c>
      <c r="Q1226" s="8">
        <v>1</v>
      </c>
    </row>
    <row r="1227" spans="1:17" x14ac:dyDescent="0.2">
      <c r="A1227" s="9" t="s">
        <v>926</v>
      </c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>
        <v>1</v>
      </c>
      <c r="O1227" s="8">
        <v>1</v>
      </c>
      <c r="P1227" s="8">
        <v>1</v>
      </c>
      <c r="Q1227" s="8">
        <v>1</v>
      </c>
    </row>
    <row r="1228" spans="1:17" x14ac:dyDescent="0.2">
      <c r="A1228" s="7" t="s">
        <v>3581</v>
      </c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>
        <v>1</v>
      </c>
      <c r="M1228" s="8">
        <v>1</v>
      </c>
      <c r="N1228" s="8"/>
      <c r="O1228" s="8"/>
      <c r="P1228" s="8"/>
      <c r="Q1228" s="8"/>
    </row>
    <row r="1229" spans="1:17" x14ac:dyDescent="0.2">
      <c r="A1229" s="9" t="s">
        <v>926</v>
      </c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>
        <v>1</v>
      </c>
      <c r="M1229" s="8">
        <v>1</v>
      </c>
      <c r="N1229" s="8"/>
      <c r="O1229" s="8"/>
      <c r="P1229" s="8"/>
      <c r="Q1229" s="8"/>
    </row>
    <row r="1230" spans="1:17" x14ac:dyDescent="0.2">
      <c r="A1230" s="7" t="s">
        <v>6366</v>
      </c>
      <c r="B1230" s="8"/>
      <c r="C1230" s="8"/>
      <c r="D1230" s="8"/>
      <c r="E1230" s="8">
        <v>1</v>
      </c>
      <c r="F1230" s="8">
        <v>1</v>
      </c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9" t="s">
        <v>7427</v>
      </c>
      <c r="B1231" s="8"/>
      <c r="C1231" s="8"/>
      <c r="D1231" s="8"/>
      <c r="E1231" s="8">
        <v>1</v>
      </c>
      <c r="F1231" s="8">
        <v>1</v>
      </c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7" t="s">
        <v>310</v>
      </c>
      <c r="B1232" s="8">
        <v>1</v>
      </c>
      <c r="C1232" s="8">
        <v>1</v>
      </c>
      <c r="D1232" s="8">
        <v>1</v>
      </c>
      <c r="E1232" s="8">
        <v>1</v>
      </c>
      <c r="F1232" s="8">
        <v>1</v>
      </c>
      <c r="G1232" s="8"/>
      <c r="H1232" s="8"/>
      <c r="I1232" s="8">
        <v>1</v>
      </c>
      <c r="J1232" s="8">
        <v>1</v>
      </c>
      <c r="K1232" s="8">
        <v>1</v>
      </c>
      <c r="L1232" s="8">
        <v>1</v>
      </c>
      <c r="M1232" s="8">
        <v>1</v>
      </c>
      <c r="N1232" s="8"/>
      <c r="O1232" s="8">
        <v>1</v>
      </c>
      <c r="P1232" s="8">
        <v>1</v>
      </c>
      <c r="Q1232" s="8">
        <v>1</v>
      </c>
    </row>
    <row r="1233" spans="1:17" x14ac:dyDescent="0.2">
      <c r="A1233" s="9" t="s">
        <v>925</v>
      </c>
      <c r="B1233" s="8">
        <v>1</v>
      </c>
      <c r="C1233" s="8"/>
      <c r="D1233" s="8">
        <v>1</v>
      </c>
      <c r="E1233" s="8">
        <v>1</v>
      </c>
      <c r="F1233" s="8">
        <v>1</v>
      </c>
      <c r="G1233" s="8"/>
      <c r="H1233" s="8"/>
      <c r="I1233" s="8"/>
      <c r="J1233" s="8"/>
      <c r="K1233" s="8"/>
      <c r="L1233" s="8"/>
      <c r="M1233" s="8"/>
      <c r="N1233" s="8"/>
      <c r="O1233" s="8">
        <v>1</v>
      </c>
      <c r="P1233" s="8">
        <v>1</v>
      </c>
      <c r="Q1233" s="8">
        <v>1</v>
      </c>
    </row>
    <row r="1234" spans="1:17" x14ac:dyDescent="0.2">
      <c r="A1234" s="9" t="s">
        <v>7427</v>
      </c>
      <c r="B1234" s="8"/>
      <c r="C1234" s="8">
        <v>1</v>
      </c>
      <c r="D1234" s="8"/>
      <c r="E1234" s="8"/>
      <c r="F1234" s="8"/>
      <c r="G1234" s="8"/>
      <c r="H1234" s="8"/>
      <c r="I1234" s="8">
        <v>1</v>
      </c>
      <c r="J1234" s="8">
        <v>1</v>
      </c>
      <c r="K1234" s="8">
        <v>1</v>
      </c>
      <c r="L1234" s="8">
        <v>1</v>
      </c>
      <c r="M1234" s="8">
        <v>1</v>
      </c>
      <c r="N1234" s="8"/>
      <c r="O1234" s="8"/>
      <c r="P1234" s="8"/>
      <c r="Q1234" s="8"/>
    </row>
    <row r="1235" spans="1:17" x14ac:dyDescent="0.2">
      <c r="A1235" s="7" t="s">
        <v>3699</v>
      </c>
      <c r="B1235" s="8"/>
      <c r="C1235" s="8"/>
      <c r="D1235" s="8"/>
      <c r="E1235" s="8"/>
      <c r="F1235" s="8"/>
      <c r="G1235" s="8"/>
      <c r="H1235" s="8"/>
      <c r="I1235" s="8">
        <v>2</v>
      </c>
      <c r="J1235" s="8">
        <v>2</v>
      </c>
      <c r="K1235" s="8">
        <v>2</v>
      </c>
      <c r="L1235" s="8">
        <v>2</v>
      </c>
      <c r="M1235" s="8">
        <v>2</v>
      </c>
      <c r="N1235" s="8"/>
      <c r="O1235" s="8"/>
      <c r="P1235" s="8"/>
      <c r="Q1235" s="8"/>
    </row>
    <row r="1236" spans="1:17" x14ac:dyDescent="0.2">
      <c r="A1236" s="9" t="s">
        <v>7427</v>
      </c>
      <c r="B1236" s="8"/>
      <c r="C1236" s="8"/>
      <c r="D1236" s="8"/>
      <c r="E1236" s="8"/>
      <c r="F1236" s="8"/>
      <c r="G1236" s="8"/>
      <c r="H1236" s="8"/>
      <c r="I1236" s="8">
        <v>2</v>
      </c>
      <c r="J1236" s="8">
        <v>2</v>
      </c>
      <c r="K1236" s="8">
        <v>2</v>
      </c>
      <c r="L1236" s="8">
        <v>2</v>
      </c>
      <c r="M1236" s="8">
        <v>2</v>
      </c>
      <c r="N1236" s="8"/>
      <c r="O1236" s="8"/>
      <c r="P1236" s="8"/>
      <c r="Q1236" s="8"/>
    </row>
    <row r="1237" spans="1:17" x14ac:dyDescent="0.2">
      <c r="A1237" s="7" t="s">
        <v>846</v>
      </c>
      <c r="B1237" s="8"/>
      <c r="C1237" s="8"/>
      <c r="D1237" s="8"/>
      <c r="E1237" s="8"/>
      <c r="F1237" s="8"/>
      <c r="G1237" s="8"/>
      <c r="H1237" s="8"/>
      <c r="I1237" s="8"/>
      <c r="J1237" s="8">
        <v>1</v>
      </c>
      <c r="K1237" s="8">
        <v>1</v>
      </c>
      <c r="L1237" s="8">
        <v>1</v>
      </c>
      <c r="M1237" s="8">
        <v>1</v>
      </c>
      <c r="N1237" s="8">
        <v>1</v>
      </c>
      <c r="O1237" s="8">
        <v>1</v>
      </c>
      <c r="P1237" s="8">
        <v>1</v>
      </c>
      <c r="Q1237" s="8">
        <v>1</v>
      </c>
    </row>
    <row r="1238" spans="1:17" x14ac:dyDescent="0.2">
      <c r="A1238" s="9" t="s">
        <v>926</v>
      </c>
      <c r="B1238" s="8"/>
      <c r="C1238" s="8"/>
      <c r="D1238" s="8"/>
      <c r="E1238" s="8"/>
      <c r="F1238" s="8"/>
      <c r="G1238" s="8"/>
      <c r="H1238" s="8"/>
      <c r="I1238" s="8"/>
      <c r="J1238" s="8">
        <v>1</v>
      </c>
      <c r="K1238" s="8">
        <v>1</v>
      </c>
      <c r="L1238" s="8">
        <v>1</v>
      </c>
      <c r="M1238" s="8">
        <v>1</v>
      </c>
      <c r="N1238" s="8">
        <v>1</v>
      </c>
      <c r="O1238" s="8">
        <v>1</v>
      </c>
      <c r="P1238" s="8">
        <v>1</v>
      </c>
      <c r="Q1238" s="8">
        <v>1</v>
      </c>
    </row>
    <row r="1239" spans="1:17" x14ac:dyDescent="0.2">
      <c r="A1239" s="7" t="s">
        <v>5429</v>
      </c>
      <c r="B1239" s="8"/>
      <c r="C1239" s="8"/>
      <c r="D1239" s="8"/>
      <c r="E1239" s="8"/>
      <c r="F1239" s="8"/>
      <c r="G1239" s="8"/>
      <c r="H1239" s="8">
        <v>1</v>
      </c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9" t="s">
        <v>7427</v>
      </c>
      <c r="B1240" s="8"/>
      <c r="C1240" s="8"/>
      <c r="D1240" s="8"/>
      <c r="E1240" s="8"/>
      <c r="F1240" s="8"/>
      <c r="G1240" s="8"/>
      <c r="H1240" s="8">
        <v>1</v>
      </c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7" t="s">
        <v>852</v>
      </c>
      <c r="B1241" s="8"/>
      <c r="C1241" s="8"/>
      <c r="D1241" s="8"/>
      <c r="E1241" s="8"/>
      <c r="F1241" s="8"/>
      <c r="G1241" s="8"/>
      <c r="H1241" s="8">
        <v>1</v>
      </c>
      <c r="I1241" s="8">
        <v>1</v>
      </c>
      <c r="J1241" s="8">
        <v>1</v>
      </c>
      <c r="K1241" s="8">
        <v>1</v>
      </c>
      <c r="L1241" s="8">
        <v>1</v>
      </c>
      <c r="M1241" s="8">
        <v>1</v>
      </c>
      <c r="N1241" s="8">
        <v>1</v>
      </c>
      <c r="O1241" s="8">
        <v>1</v>
      </c>
      <c r="P1241" s="8">
        <v>1</v>
      </c>
      <c r="Q1241" s="8">
        <v>1</v>
      </c>
    </row>
    <row r="1242" spans="1:17" x14ac:dyDescent="0.2">
      <c r="A1242" s="9" t="s">
        <v>926</v>
      </c>
      <c r="B1242" s="8"/>
      <c r="C1242" s="8"/>
      <c r="D1242" s="8"/>
      <c r="E1242" s="8"/>
      <c r="F1242" s="8"/>
      <c r="G1242" s="8"/>
      <c r="H1242" s="8">
        <v>1</v>
      </c>
      <c r="I1242" s="8">
        <v>1</v>
      </c>
      <c r="J1242" s="8">
        <v>1</v>
      </c>
      <c r="K1242" s="8">
        <v>1</v>
      </c>
      <c r="L1242" s="8">
        <v>1</v>
      </c>
      <c r="M1242" s="8">
        <v>1</v>
      </c>
      <c r="N1242" s="8">
        <v>1</v>
      </c>
      <c r="O1242" s="8">
        <v>1</v>
      </c>
      <c r="P1242" s="8">
        <v>1</v>
      </c>
      <c r="Q1242" s="8">
        <v>1</v>
      </c>
    </row>
    <row r="1243" spans="1:17" x14ac:dyDescent="0.2">
      <c r="A1243" s="7" t="s">
        <v>3700</v>
      </c>
      <c r="B1243" s="8"/>
      <c r="C1243" s="8"/>
      <c r="D1243" s="8"/>
      <c r="E1243" s="8">
        <v>1</v>
      </c>
      <c r="F1243" s="8">
        <v>1</v>
      </c>
      <c r="G1243" s="8">
        <v>1</v>
      </c>
      <c r="H1243" s="8">
        <v>1</v>
      </c>
      <c r="I1243" s="8">
        <v>1</v>
      </c>
      <c r="J1243" s="8">
        <v>1</v>
      </c>
      <c r="K1243" s="8">
        <v>1</v>
      </c>
      <c r="L1243" s="8">
        <v>1</v>
      </c>
      <c r="M1243" s="8">
        <v>1</v>
      </c>
      <c r="N1243" s="8"/>
      <c r="O1243" s="8"/>
      <c r="P1243" s="8"/>
      <c r="Q1243" s="8"/>
    </row>
    <row r="1244" spans="1:17" x14ac:dyDescent="0.2">
      <c r="A1244" s="9" t="s">
        <v>7427</v>
      </c>
      <c r="B1244" s="8"/>
      <c r="C1244" s="8"/>
      <c r="D1244" s="8"/>
      <c r="E1244" s="8">
        <v>1</v>
      </c>
      <c r="F1244" s="8">
        <v>1</v>
      </c>
      <c r="G1244" s="8">
        <v>1</v>
      </c>
      <c r="H1244" s="8">
        <v>1</v>
      </c>
      <c r="I1244" s="8">
        <v>1</v>
      </c>
      <c r="J1244" s="8">
        <v>1</v>
      </c>
      <c r="K1244" s="8">
        <v>1</v>
      </c>
      <c r="L1244" s="8">
        <v>1</v>
      </c>
      <c r="M1244" s="8">
        <v>1</v>
      </c>
      <c r="N1244" s="8"/>
      <c r="O1244" s="8"/>
      <c r="P1244" s="8"/>
      <c r="Q1244" s="8"/>
    </row>
    <row r="1245" spans="1:17" x14ac:dyDescent="0.2">
      <c r="A1245" s="7" t="s">
        <v>3701</v>
      </c>
      <c r="B1245" s="8"/>
      <c r="C1245" s="8"/>
      <c r="D1245" s="8"/>
      <c r="E1245" s="8">
        <v>1</v>
      </c>
      <c r="F1245" s="8">
        <v>1</v>
      </c>
      <c r="G1245" s="8">
        <v>1</v>
      </c>
      <c r="H1245" s="8">
        <v>1</v>
      </c>
      <c r="I1245" s="8">
        <v>1</v>
      </c>
      <c r="J1245" s="8">
        <v>1</v>
      </c>
      <c r="K1245" s="8">
        <v>1</v>
      </c>
      <c r="L1245" s="8">
        <v>1</v>
      </c>
      <c r="M1245" s="8">
        <v>1</v>
      </c>
      <c r="N1245" s="8"/>
      <c r="O1245" s="8"/>
      <c r="P1245" s="8"/>
      <c r="Q1245" s="8"/>
    </row>
    <row r="1246" spans="1:17" x14ac:dyDescent="0.2">
      <c r="A1246" s="9" t="s">
        <v>7427</v>
      </c>
      <c r="B1246" s="8"/>
      <c r="C1246" s="8"/>
      <c r="D1246" s="8"/>
      <c r="E1246" s="8">
        <v>1</v>
      </c>
      <c r="F1246" s="8">
        <v>1</v>
      </c>
      <c r="G1246" s="8">
        <v>1</v>
      </c>
      <c r="H1246" s="8">
        <v>1</v>
      </c>
      <c r="I1246" s="8">
        <v>1</v>
      </c>
      <c r="J1246" s="8">
        <v>1</v>
      </c>
      <c r="K1246" s="8">
        <v>1</v>
      </c>
      <c r="L1246" s="8">
        <v>1</v>
      </c>
      <c r="M1246" s="8">
        <v>1</v>
      </c>
      <c r="N1246" s="8"/>
      <c r="O1246" s="8"/>
      <c r="P1246" s="8"/>
      <c r="Q1246" s="8"/>
    </row>
    <row r="1247" spans="1:17" x14ac:dyDescent="0.2">
      <c r="A1247" s="7" t="s">
        <v>313</v>
      </c>
      <c r="B1247" s="8">
        <v>1</v>
      </c>
      <c r="C1247" s="8">
        <v>1</v>
      </c>
      <c r="D1247" s="8">
        <v>1</v>
      </c>
      <c r="E1247" s="8">
        <v>1</v>
      </c>
      <c r="F1247" s="8">
        <v>1</v>
      </c>
      <c r="G1247" s="8">
        <v>1</v>
      </c>
      <c r="H1247" s="8">
        <v>1</v>
      </c>
      <c r="I1247" s="8">
        <v>1</v>
      </c>
      <c r="J1247" s="8">
        <v>1</v>
      </c>
      <c r="K1247" s="8">
        <v>1</v>
      </c>
      <c r="L1247" s="8">
        <v>1</v>
      </c>
      <c r="M1247" s="8">
        <v>1</v>
      </c>
      <c r="N1247" s="8">
        <v>1</v>
      </c>
      <c r="O1247" s="8">
        <v>1</v>
      </c>
      <c r="P1247" s="8">
        <v>1</v>
      </c>
      <c r="Q1247" s="8">
        <v>1</v>
      </c>
    </row>
    <row r="1248" spans="1:17" x14ac:dyDescent="0.2">
      <c r="A1248" s="9" t="s">
        <v>925</v>
      </c>
      <c r="B1248" s="8">
        <v>1</v>
      </c>
      <c r="C1248" s="8"/>
      <c r="D1248" s="8">
        <v>1</v>
      </c>
      <c r="E1248" s="8">
        <v>1</v>
      </c>
      <c r="F1248" s="8">
        <v>1</v>
      </c>
      <c r="G1248" s="8">
        <v>1</v>
      </c>
      <c r="H1248" s="8">
        <v>1</v>
      </c>
      <c r="I1248" s="8">
        <v>1</v>
      </c>
      <c r="J1248" s="8">
        <v>1</v>
      </c>
      <c r="K1248" s="8">
        <v>1</v>
      </c>
      <c r="L1248" s="8">
        <v>1</v>
      </c>
      <c r="M1248" s="8">
        <v>1</v>
      </c>
      <c r="N1248" s="8">
        <v>1</v>
      </c>
      <c r="O1248" s="8">
        <v>1</v>
      </c>
      <c r="P1248" s="8">
        <v>1</v>
      </c>
      <c r="Q1248" s="8">
        <v>1</v>
      </c>
    </row>
    <row r="1249" spans="1:17" x14ac:dyDescent="0.2">
      <c r="A1249" s="9" t="s">
        <v>7427</v>
      </c>
      <c r="B1249" s="8"/>
      <c r="C1249" s="8">
        <v>1</v>
      </c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7" t="s">
        <v>3582</v>
      </c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>
        <v>1</v>
      </c>
      <c r="N1250" s="8"/>
      <c r="O1250" s="8"/>
      <c r="P1250" s="8"/>
      <c r="Q1250" s="8"/>
    </row>
    <row r="1251" spans="1:17" x14ac:dyDescent="0.2">
      <c r="A1251" s="9" t="s">
        <v>926</v>
      </c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>
        <v>1</v>
      </c>
      <c r="N1251" s="8"/>
      <c r="O1251" s="8"/>
      <c r="P1251" s="8"/>
      <c r="Q1251" s="8"/>
    </row>
    <row r="1252" spans="1:17" x14ac:dyDescent="0.2">
      <c r="A1252" s="7" t="s">
        <v>1734</v>
      </c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>
        <v>1</v>
      </c>
      <c r="O1252" s="8">
        <v>1</v>
      </c>
      <c r="P1252" s="8">
        <v>1</v>
      </c>
      <c r="Q1252" s="8"/>
    </row>
    <row r="1253" spans="1:17" x14ac:dyDescent="0.2">
      <c r="A1253" s="9" t="s">
        <v>925</v>
      </c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>
        <v>1</v>
      </c>
      <c r="O1253" s="8">
        <v>1</v>
      </c>
      <c r="P1253" s="8">
        <v>1</v>
      </c>
      <c r="Q1253" s="8"/>
    </row>
    <row r="1254" spans="1:17" x14ac:dyDescent="0.2">
      <c r="A1254" s="7" t="s">
        <v>858</v>
      </c>
      <c r="B1254" s="8"/>
      <c r="C1254" s="8"/>
      <c r="D1254" s="8">
        <v>1</v>
      </c>
      <c r="E1254" s="8">
        <v>1</v>
      </c>
      <c r="F1254" s="8">
        <v>1</v>
      </c>
      <c r="G1254" s="8">
        <v>1</v>
      </c>
      <c r="H1254" s="8">
        <v>1</v>
      </c>
      <c r="I1254" s="8">
        <v>1</v>
      </c>
      <c r="J1254" s="8">
        <v>1</v>
      </c>
      <c r="K1254" s="8">
        <v>1</v>
      </c>
      <c r="L1254" s="8">
        <v>1</v>
      </c>
      <c r="M1254" s="8">
        <v>1</v>
      </c>
      <c r="N1254" s="8">
        <v>1</v>
      </c>
      <c r="O1254" s="8">
        <v>1</v>
      </c>
      <c r="P1254" s="8">
        <v>1</v>
      </c>
      <c r="Q1254" s="8">
        <v>1</v>
      </c>
    </row>
    <row r="1255" spans="1:17" x14ac:dyDescent="0.2">
      <c r="A1255" s="9" t="s">
        <v>926</v>
      </c>
      <c r="B1255" s="8"/>
      <c r="C1255" s="8"/>
      <c r="D1255" s="8">
        <v>1</v>
      </c>
      <c r="E1255" s="8">
        <v>1</v>
      </c>
      <c r="F1255" s="8">
        <v>1</v>
      </c>
      <c r="G1255" s="8">
        <v>1</v>
      </c>
      <c r="H1255" s="8">
        <v>1</v>
      </c>
      <c r="I1255" s="8">
        <v>1</v>
      </c>
      <c r="J1255" s="8">
        <v>1</v>
      </c>
      <c r="K1255" s="8">
        <v>1</v>
      </c>
      <c r="L1255" s="8">
        <v>1</v>
      </c>
      <c r="M1255" s="8">
        <v>1</v>
      </c>
      <c r="N1255" s="8">
        <v>1</v>
      </c>
      <c r="O1255" s="8">
        <v>1</v>
      </c>
      <c r="P1255" s="8">
        <v>1</v>
      </c>
      <c r="Q1255" s="8">
        <v>1</v>
      </c>
    </row>
    <row r="1256" spans="1:17" x14ac:dyDescent="0.2">
      <c r="A1256" s="7" t="s">
        <v>3702</v>
      </c>
      <c r="B1256" s="8"/>
      <c r="C1256" s="8"/>
      <c r="D1256" s="8"/>
      <c r="E1256" s="8">
        <v>1</v>
      </c>
      <c r="F1256" s="8">
        <v>1</v>
      </c>
      <c r="G1256" s="8">
        <v>1</v>
      </c>
      <c r="H1256" s="8">
        <v>1</v>
      </c>
      <c r="I1256" s="8">
        <v>1</v>
      </c>
      <c r="J1256" s="8">
        <v>1</v>
      </c>
      <c r="K1256" s="8">
        <v>1</v>
      </c>
      <c r="L1256" s="8">
        <v>1</v>
      </c>
      <c r="M1256" s="8">
        <v>1</v>
      </c>
      <c r="N1256" s="8"/>
      <c r="O1256" s="8"/>
      <c r="P1256" s="8"/>
      <c r="Q1256" s="8"/>
    </row>
    <row r="1257" spans="1:17" x14ac:dyDescent="0.2">
      <c r="A1257" s="9" t="s">
        <v>7427</v>
      </c>
      <c r="B1257" s="8"/>
      <c r="C1257" s="8"/>
      <c r="D1257" s="8"/>
      <c r="E1257" s="8">
        <v>1</v>
      </c>
      <c r="F1257" s="8">
        <v>1</v>
      </c>
      <c r="G1257" s="8">
        <v>1</v>
      </c>
      <c r="H1257" s="8">
        <v>1</v>
      </c>
      <c r="I1257" s="8">
        <v>1</v>
      </c>
      <c r="J1257" s="8">
        <v>1</v>
      </c>
      <c r="K1257" s="8">
        <v>1</v>
      </c>
      <c r="L1257" s="8">
        <v>1</v>
      </c>
      <c r="M1257" s="8">
        <v>1</v>
      </c>
      <c r="N1257" s="8"/>
      <c r="O1257" s="8"/>
      <c r="P1257" s="8"/>
      <c r="Q1257" s="8"/>
    </row>
    <row r="1258" spans="1:17" x14ac:dyDescent="0.2">
      <c r="A1258" s="7" t="s">
        <v>3703</v>
      </c>
      <c r="B1258" s="8"/>
      <c r="C1258" s="8"/>
      <c r="D1258" s="8"/>
      <c r="E1258" s="8">
        <v>1</v>
      </c>
      <c r="F1258" s="8">
        <v>1</v>
      </c>
      <c r="G1258" s="8">
        <v>1</v>
      </c>
      <c r="H1258" s="8">
        <v>1</v>
      </c>
      <c r="I1258" s="8">
        <v>1</v>
      </c>
      <c r="J1258" s="8">
        <v>1</v>
      </c>
      <c r="K1258" s="8">
        <v>1</v>
      </c>
      <c r="L1258" s="8">
        <v>1</v>
      </c>
      <c r="M1258" s="8">
        <v>1</v>
      </c>
      <c r="N1258" s="8"/>
      <c r="O1258" s="8"/>
      <c r="P1258" s="8"/>
      <c r="Q1258" s="8"/>
    </row>
    <row r="1259" spans="1:17" x14ac:dyDescent="0.2">
      <c r="A1259" s="9" t="s">
        <v>7427</v>
      </c>
      <c r="B1259" s="8"/>
      <c r="C1259" s="8"/>
      <c r="D1259" s="8"/>
      <c r="E1259" s="8">
        <v>1</v>
      </c>
      <c r="F1259" s="8">
        <v>1</v>
      </c>
      <c r="G1259" s="8">
        <v>1</v>
      </c>
      <c r="H1259" s="8">
        <v>1</v>
      </c>
      <c r="I1259" s="8">
        <v>1</v>
      </c>
      <c r="J1259" s="8">
        <v>1</v>
      </c>
      <c r="K1259" s="8">
        <v>1</v>
      </c>
      <c r="L1259" s="8">
        <v>1</v>
      </c>
      <c r="M1259" s="8">
        <v>1</v>
      </c>
      <c r="N1259" s="8"/>
      <c r="O1259" s="8"/>
      <c r="P1259" s="8"/>
      <c r="Q1259" s="8"/>
    </row>
    <row r="1260" spans="1:17" x14ac:dyDescent="0.2">
      <c r="A1260" s="7" t="s">
        <v>3704</v>
      </c>
      <c r="B1260" s="8"/>
      <c r="C1260" s="8"/>
      <c r="D1260" s="8"/>
      <c r="E1260" s="8">
        <v>1</v>
      </c>
      <c r="F1260" s="8">
        <v>1</v>
      </c>
      <c r="G1260" s="8">
        <v>1</v>
      </c>
      <c r="H1260" s="8">
        <v>1</v>
      </c>
      <c r="I1260" s="8">
        <v>1</v>
      </c>
      <c r="J1260" s="8">
        <v>1</v>
      </c>
      <c r="K1260" s="8">
        <v>1</v>
      </c>
      <c r="L1260" s="8">
        <v>1</v>
      </c>
      <c r="M1260" s="8">
        <v>1</v>
      </c>
      <c r="N1260" s="8"/>
      <c r="O1260" s="8"/>
      <c r="P1260" s="8"/>
      <c r="Q1260" s="8"/>
    </row>
    <row r="1261" spans="1:17" x14ac:dyDescent="0.2">
      <c r="A1261" s="9" t="s">
        <v>7427</v>
      </c>
      <c r="B1261" s="8"/>
      <c r="C1261" s="8"/>
      <c r="D1261" s="8"/>
      <c r="E1261" s="8">
        <v>1</v>
      </c>
      <c r="F1261" s="8">
        <v>1</v>
      </c>
      <c r="G1261" s="8">
        <v>1</v>
      </c>
      <c r="H1261" s="8">
        <v>1</v>
      </c>
      <c r="I1261" s="8">
        <v>1</v>
      </c>
      <c r="J1261" s="8">
        <v>1</v>
      </c>
      <c r="K1261" s="8">
        <v>1</v>
      </c>
      <c r="L1261" s="8">
        <v>1</v>
      </c>
      <c r="M1261" s="8">
        <v>1</v>
      </c>
      <c r="N1261" s="8"/>
      <c r="O1261" s="8"/>
      <c r="P1261" s="8"/>
      <c r="Q1261" s="8"/>
    </row>
    <row r="1262" spans="1:17" x14ac:dyDescent="0.2">
      <c r="A1262" s="7" t="s">
        <v>6367</v>
      </c>
      <c r="B1262" s="8"/>
      <c r="C1262" s="8"/>
      <c r="D1262" s="8"/>
      <c r="E1262" s="8">
        <v>1</v>
      </c>
      <c r="F1262" s="8">
        <v>1</v>
      </c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9" t="s">
        <v>7427</v>
      </c>
      <c r="B1263" s="8"/>
      <c r="C1263" s="8"/>
      <c r="D1263" s="8"/>
      <c r="E1263" s="8">
        <v>1</v>
      </c>
      <c r="F1263" s="8">
        <v>1</v>
      </c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7" t="s">
        <v>6368</v>
      </c>
      <c r="B1264" s="8"/>
      <c r="C1264" s="8"/>
      <c r="D1264" s="8"/>
      <c r="E1264" s="8">
        <v>1</v>
      </c>
      <c r="F1264" s="8">
        <v>1</v>
      </c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9" t="s">
        <v>7427</v>
      </c>
      <c r="B1265" s="8"/>
      <c r="C1265" s="8"/>
      <c r="D1265" s="8"/>
      <c r="E1265" s="8">
        <v>1</v>
      </c>
      <c r="F1265" s="8">
        <v>1</v>
      </c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7" t="s">
        <v>6639</v>
      </c>
      <c r="B1266" s="8"/>
      <c r="C1266" s="8"/>
      <c r="D1266" s="8">
        <v>1</v>
      </c>
      <c r="E1266" s="8">
        <v>1</v>
      </c>
      <c r="F1266" s="8">
        <v>1</v>
      </c>
      <c r="G1266" s="8">
        <v>1</v>
      </c>
      <c r="H1266" s="8">
        <v>1</v>
      </c>
      <c r="I1266" s="8">
        <v>1</v>
      </c>
      <c r="J1266" s="8">
        <v>1</v>
      </c>
      <c r="K1266" s="8">
        <v>1</v>
      </c>
      <c r="L1266" s="8">
        <v>1</v>
      </c>
      <c r="M1266" s="8">
        <v>1</v>
      </c>
      <c r="N1266" s="8"/>
      <c r="O1266" s="8"/>
      <c r="P1266" s="8"/>
      <c r="Q1266" s="8"/>
    </row>
    <row r="1267" spans="1:17" x14ac:dyDescent="0.2">
      <c r="A1267" s="9" t="s">
        <v>926</v>
      </c>
      <c r="B1267" s="8"/>
      <c r="C1267" s="8"/>
      <c r="D1267" s="8">
        <v>1</v>
      </c>
      <c r="E1267" s="8">
        <v>1</v>
      </c>
      <c r="F1267" s="8">
        <v>1</v>
      </c>
      <c r="G1267" s="8">
        <v>1</v>
      </c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9" t="s">
        <v>7427</v>
      </c>
      <c r="B1268" s="8"/>
      <c r="C1268" s="8"/>
      <c r="D1268" s="8"/>
      <c r="E1268" s="8"/>
      <c r="F1268" s="8"/>
      <c r="G1268" s="8"/>
      <c r="H1268" s="8">
        <v>1</v>
      </c>
      <c r="I1268" s="8">
        <v>1</v>
      </c>
      <c r="J1268" s="8">
        <v>1</v>
      </c>
      <c r="K1268" s="8">
        <v>1</v>
      </c>
      <c r="L1268" s="8">
        <v>1</v>
      </c>
      <c r="M1268" s="8">
        <v>1</v>
      </c>
      <c r="N1268" s="8"/>
      <c r="O1268" s="8"/>
      <c r="P1268" s="8"/>
      <c r="Q1268" s="8"/>
    </row>
    <row r="1269" spans="1:17" x14ac:dyDescent="0.2">
      <c r="A1269" s="7" t="s">
        <v>3705</v>
      </c>
      <c r="B1269" s="8"/>
      <c r="C1269" s="8"/>
      <c r="D1269" s="8"/>
      <c r="E1269" s="8">
        <v>1</v>
      </c>
      <c r="F1269" s="8">
        <v>1</v>
      </c>
      <c r="G1269" s="8">
        <v>1</v>
      </c>
      <c r="H1269" s="8">
        <v>1</v>
      </c>
      <c r="I1269" s="8">
        <v>1</v>
      </c>
      <c r="J1269" s="8">
        <v>1</v>
      </c>
      <c r="K1269" s="8">
        <v>1</v>
      </c>
      <c r="L1269" s="8">
        <v>1</v>
      </c>
      <c r="M1269" s="8">
        <v>1</v>
      </c>
      <c r="N1269" s="8"/>
      <c r="O1269" s="8"/>
      <c r="P1269" s="8"/>
      <c r="Q1269" s="8"/>
    </row>
    <row r="1270" spans="1:17" x14ac:dyDescent="0.2">
      <c r="A1270" s="9" t="s">
        <v>7427</v>
      </c>
      <c r="B1270" s="8"/>
      <c r="C1270" s="8"/>
      <c r="D1270" s="8"/>
      <c r="E1270" s="8">
        <v>1</v>
      </c>
      <c r="F1270" s="8">
        <v>1</v>
      </c>
      <c r="G1270" s="8">
        <v>1</v>
      </c>
      <c r="H1270" s="8">
        <v>1</v>
      </c>
      <c r="I1270" s="8">
        <v>1</v>
      </c>
      <c r="J1270" s="8">
        <v>1</v>
      </c>
      <c r="K1270" s="8">
        <v>1</v>
      </c>
      <c r="L1270" s="8">
        <v>1</v>
      </c>
      <c r="M1270" s="8">
        <v>1</v>
      </c>
      <c r="N1270" s="8"/>
      <c r="O1270" s="8"/>
      <c r="P1270" s="8"/>
      <c r="Q1270" s="8"/>
    </row>
    <row r="1271" spans="1:17" x14ac:dyDescent="0.2">
      <c r="A1271" s="7" t="s">
        <v>4788</v>
      </c>
      <c r="B1271" s="8"/>
      <c r="C1271" s="8"/>
      <c r="D1271" s="8"/>
      <c r="E1271" s="8">
        <v>1</v>
      </c>
      <c r="F1271" s="8">
        <v>1</v>
      </c>
      <c r="G1271" s="8">
        <v>1</v>
      </c>
      <c r="H1271" s="8">
        <v>1</v>
      </c>
      <c r="I1271" s="8">
        <v>1</v>
      </c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9" t="s">
        <v>925</v>
      </c>
      <c r="B1272" s="8"/>
      <c r="C1272" s="8"/>
      <c r="D1272" s="8"/>
      <c r="E1272" s="8">
        <v>1</v>
      </c>
      <c r="F1272" s="8">
        <v>1</v>
      </c>
      <c r="G1272" s="8">
        <v>1</v>
      </c>
      <c r="H1272" s="8">
        <v>1</v>
      </c>
      <c r="I1272" s="8">
        <v>1</v>
      </c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7" t="s">
        <v>4457</v>
      </c>
      <c r="B1273" s="8"/>
      <c r="C1273" s="8"/>
      <c r="D1273" s="8"/>
      <c r="E1273" s="8"/>
      <c r="F1273" s="8"/>
      <c r="G1273" s="8">
        <v>1</v>
      </c>
      <c r="H1273" s="8">
        <v>1</v>
      </c>
      <c r="I1273" s="8">
        <v>1</v>
      </c>
      <c r="J1273" s="8">
        <v>1</v>
      </c>
      <c r="K1273" s="8">
        <v>1</v>
      </c>
      <c r="L1273" s="8"/>
      <c r="M1273" s="8"/>
      <c r="N1273" s="8"/>
      <c r="O1273" s="8"/>
      <c r="P1273" s="8"/>
      <c r="Q1273" s="8"/>
    </row>
    <row r="1274" spans="1:17" x14ac:dyDescent="0.2">
      <c r="A1274" s="9" t="s">
        <v>7427</v>
      </c>
      <c r="B1274" s="8"/>
      <c r="C1274" s="8"/>
      <c r="D1274" s="8"/>
      <c r="E1274" s="8"/>
      <c r="F1274" s="8"/>
      <c r="G1274" s="8">
        <v>1</v>
      </c>
      <c r="H1274" s="8">
        <v>1</v>
      </c>
      <c r="I1274" s="8">
        <v>1</v>
      </c>
      <c r="J1274" s="8">
        <v>1</v>
      </c>
      <c r="K1274" s="8">
        <v>1</v>
      </c>
      <c r="L1274" s="8"/>
      <c r="M1274" s="8"/>
      <c r="N1274" s="8"/>
      <c r="O1274" s="8"/>
      <c r="P1274" s="8"/>
      <c r="Q1274" s="8"/>
    </row>
    <row r="1275" spans="1:17" x14ac:dyDescent="0.2">
      <c r="A1275" s="7" t="s">
        <v>3706</v>
      </c>
      <c r="B1275" s="8"/>
      <c r="C1275" s="8"/>
      <c r="D1275" s="8"/>
      <c r="E1275" s="8"/>
      <c r="F1275" s="8"/>
      <c r="G1275" s="8">
        <v>1</v>
      </c>
      <c r="H1275" s="8">
        <v>1</v>
      </c>
      <c r="I1275" s="8">
        <v>1</v>
      </c>
      <c r="J1275" s="8">
        <v>1</v>
      </c>
      <c r="K1275" s="8">
        <v>1</v>
      </c>
      <c r="L1275" s="8">
        <v>1</v>
      </c>
      <c r="M1275" s="8">
        <v>1</v>
      </c>
      <c r="N1275" s="8"/>
      <c r="O1275" s="8"/>
      <c r="P1275" s="8"/>
      <c r="Q1275" s="8"/>
    </row>
    <row r="1276" spans="1:17" x14ac:dyDescent="0.2">
      <c r="A1276" s="9" t="s">
        <v>7427</v>
      </c>
      <c r="B1276" s="8"/>
      <c r="C1276" s="8"/>
      <c r="D1276" s="8"/>
      <c r="E1276" s="8"/>
      <c r="F1276" s="8"/>
      <c r="G1276" s="8">
        <v>1</v>
      </c>
      <c r="H1276" s="8">
        <v>1</v>
      </c>
      <c r="I1276" s="8">
        <v>1</v>
      </c>
      <c r="J1276" s="8">
        <v>1</v>
      </c>
      <c r="K1276" s="8">
        <v>1</v>
      </c>
      <c r="L1276" s="8">
        <v>1</v>
      </c>
      <c r="M1276" s="8">
        <v>1</v>
      </c>
      <c r="N1276" s="8"/>
      <c r="O1276" s="8"/>
      <c r="P1276" s="8"/>
      <c r="Q1276" s="8"/>
    </row>
    <row r="1277" spans="1:17" x14ac:dyDescent="0.2">
      <c r="A1277" s="7" t="s">
        <v>3707</v>
      </c>
      <c r="B1277" s="8"/>
      <c r="C1277" s="8"/>
      <c r="D1277" s="8"/>
      <c r="E1277" s="8"/>
      <c r="F1277" s="8"/>
      <c r="G1277" s="8">
        <v>1</v>
      </c>
      <c r="H1277" s="8">
        <v>1</v>
      </c>
      <c r="I1277" s="8">
        <v>1</v>
      </c>
      <c r="J1277" s="8">
        <v>1</v>
      </c>
      <c r="K1277" s="8">
        <v>1</v>
      </c>
      <c r="L1277" s="8">
        <v>1</v>
      </c>
      <c r="M1277" s="8">
        <v>1</v>
      </c>
      <c r="N1277" s="8"/>
      <c r="O1277" s="8"/>
      <c r="P1277" s="8"/>
      <c r="Q1277" s="8"/>
    </row>
    <row r="1278" spans="1:17" x14ac:dyDescent="0.2">
      <c r="A1278" s="9" t="s">
        <v>7427</v>
      </c>
      <c r="B1278" s="8"/>
      <c r="C1278" s="8"/>
      <c r="D1278" s="8"/>
      <c r="E1278" s="8"/>
      <c r="F1278" s="8"/>
      <c r="G1278" s="8">
        <v>1</v>
      </c>
      <c r="H1278" s="8">
        <v>1</v>
      </c>
      <c r="I1278" s="8">
        <v>1</v>
      </c>
      <c r="J1278" s="8">
        <v>1</v>
      </c>
      <c r="K1278" s="8">
        <v>1</v>
      </c>
      <c r="L1278" s="8">
        <v>1</v>
      </c>
      <c r="M1278" s="8">
        <v>1</v>
      </c>
      <c r="N1278" s="8"/>
      <c r="O1278" s="8"/>
      <c r="P1278" s="8"/>
      <c r="Q1278" s="8"/>
    </row>
    <row r="1279" spans="1:17" x14ac:dyDescent="0.2">
      <c r="A1279" s="7" t="s">
        <v>3708</v>
      </c>
      <c r="B1279" s="8"/>
      <c r="C1279" s="8"/>
      <c r="D1279" s="8"/>
      <c r="E1279" s="8"/>
      <c r="F1279" s="8"/>
      <c r="G1279" s="8">
        <v>1</v>
      </c>
      <c r="H1279" s="8">
        <v>1</v>
      </c>
      <c r="I1279" s="8">
        <v>1</v>
      </c>
      <c r="J1279" s="8">
        <v>1</v>
      </c>
      <c r="K1279" s="8">
        <v>1</v>
      </c>
      <c r="L1279" s="8">
        <v>1</v>
      </c>
      <c r="M1279" s="8">
        <v>1</v>
      </c>
      <c r="N1279" s="8"/>
      <c r="O1279" s="8"/>
      <c r="P1279" s="8"/>
      <c r="Q1279" s="8"/>
    </row>
    <row r="1280" spans="1:17" x14ac:dyDescent="0.2">
      <c r="A1280" s="9" t="s">
        <v>7427</v>
      </c>
      <c r="B1280" s="8"/>
      <c r="C1280" s="8"/>
      <c r="D1280" s="8"/>
      <c r="E1280" s="8"/>
      <c r="F1280" s="8"/>
      <c r="G1280" s="8">
        <v>1</v>
      </c>
      <c r="H1280" s="8">
        <v>1</v>
      </c>
      <c r="I1280" s="8">
        <v>1</v>
      </c>
      <c r="J1280" s="8">
        <v>1</v>
      </c>
      <c r="K1280" s="8">
        <v>1</v>
      </c>
      <c r="L1280" s="8">
        <v>1</v>
      </c>
      <c r="M1280" s="8">
        <v>1</v>
      </c>
      <c r="N1280" s="8"/>
      <c r="O1280" s="8"/>
      <c r="P1280" s="8"/>
      <c r="Q1280" s="8"/>
    </row>
    <row r="1281" spans="1:17" x14ac:dyDescent="0.2">
      <c r="A1281" s="7" t="s">
        <v>3709</v>
      </c>
      <c r="B1281" s="8"/>
      <c r="C1281" s="8"/>
      <c r="D1281" s="8"/>
      <c r="E1281" s="8"/>
      <c r="F1281" s="8">
        <v>1</v>
      </c>
      <c r="G1281" s="8">
        <v>1</v>
      </c>
      <c r="H1281" s="8">
        <v>1</v>
      </c>
      <c r="I1281" s="8">
        <v>1</v>
      </c>
      <c r="J1281" s="8">
        <v>1</v>
      </c>
      <c r="K1281" s="8">
        <v>1</v>
      </c>
      <c r="L1281" s="8">
        <v>1</v>
      </c>
      <c r="M1281" s="8">
        <v>1</v>
      </c>
      <c r="N1281" s="8"/>
      <c r="O1281" s="8"/>
      <c r="P1281" s="8"/>
      <c r="Q1281" s="8"/>
    </row>
    <row r="1282" spans="1:17" x14ac:dyDescent="0.2">
      <c r="A1282" s="9" t="s">
        <v>926</v>
      </c>
      <c r="B1282" s="8"/>
      <c r="C1282" s="8"/>
      <c r="D1282" s="8"/>
      <c r="E1282" s="8"/>
      <c r="F1282" s="8">
        <v>1</v>
      </c>
      <c r="G1282" s="8">
        <v>1</v>
      </c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9" t="s">
        <v>7427</v>
      </c>
      <c r="B1283" s="8"/>
      <c r="C1283" s="8"/>
      <c r="D1283" s="8"/>
      <c r="E1283" s="8"/>
      <c r="F1283" s="8"/>
      <c r="G1283" s="8"/>
      <c r="H1283" s="8">
        <v>1</v>
      </c>
      <c r="I1283" s="8">
        <v>1</v>
      </c>
      <c r="J1283" s="8">
        <v>1</v>
      </c>
      <c r="K1283" s="8">
        <v>1</v>
      </c>
      <c r="L1283" s="8">
        <v>1</v>
      </c>
      <c r="M1283" s="8">
        <v>1</v>
      </c>
      <c r="N1283" s="8"/>
      <c r="O1283" s="8"/>
      <c r="P1283" s="8"/>
      <c r="Q1283" s="8"/>
    </row>
    <row r="1284" spans="1:17" x14ac:dyDescent="0.2">
      <c r="A1284" s="7" t="s">
        <v>6626</v>
      </c>
      <c r="B1284" s="8"/>
      <c r="C1284" s="8">
        <v>1</v>
      </c>
      <c r="D1284" s="8">
        <v>1</v>
      </c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9" t="s">
        <v>925</v>
      </c>
      <c r="B1285" s="8"/>
      <c r="C1285" s="8"/>
      <c r="D1285" s="8">
        <v>1</v>
      </c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9" t="s">
        <v>7427</v>
      </c>
      <c r="B1286" s="8"/>
      <c r="C1286" s="8">
        <v>1</v>
      </c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7" t="s">
        <v>3512</v>
      </c>
      <c r="B1287" s="8"/>
      <c r="C1287" s="8"/>
      <c r="D1287" s="8"/>
      <c r="E1287" s="8"/>
      <c r="F1287" s="8"/>
      <c r="G1287" s="8"/>
      <c r="H1287" s="8">
        <v>1</v>
      </c>
      <c r="I1287" s="8">
        <v>1</v>
      </c>
      <c r="J1287" s="8">
        <v>1</v>
      </c>
      <c r="K1287" s="8">
        <v>1</v>
      </c>
      <c r="L1287" s="8">
        <v>1</v>
      </c>
      <c r="M1287" s="8">
        <v>1</v>
      </c>
      <c r="N1287" s="8"/>
      <c r="O1287" s="8"/>
      <c r="P1287" s="8"/>
      <c r="Q1287" s="8"/>
    </row>
    <row r="1288" spans="1:17" x14ac:dyDescent="0.2">
      <c r="A1288" s="9" t="s">
        <v>925</v>
      </c>
      <c r="B1288" s="8"/>
      <c r="C1288" s="8"/>
      <c r="D1288" s="8"/>
      <c r="E1288" s="8"/>
      <c r="F1288" s="8"/>
      <c r="G1288" s="8"/>
      <c r="H1288" s="8"/>
      <c r="I1288" s="8">
        <v>1</v>
      </c>
      <c r="J1288" s="8">
        <v>1</v>
      </c>
      <c r="K1288" s="8">
        <v>1</v>
      </c>
      <c r="L1288" s="8">
        <v>1</v>
      </c>
      <c r="M1288" s="8">
        <v>1</v>
      </c>
      <c r="N1288" s="8"/>
      <c r="O1288" s="8"/>
      <c r="P1288" s="8"/>
      <c r="Q1288" s="8"/>
    </row>
    <row r="1289" spans="1:17" x14ac:dyDescent="0.2">
      <c r="A1289" s="9" t="s">
        <v>926</v>
      </c>
      <c r="B1289" s="8"/>
      <c r="C1289" s="8"/>
      <c r="D1289" s="8"/>
      <c r="E1289" s="8"/>
      <c r="F1289" s="8"/>
      <c r="G1289" s="8"/>
      <c r="H1289" s="8">
        <v>1</v>
      </c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7" t="s">
        <v>6627</v>
      </c>
      <c r="B1290" s="8"/>
      <c r="C1290" s="8">
        <v>1</v>
      </c>
      <c r="D1290" s="8">
        <v>1</v>
      </c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9" t="s">
        <v>925</v>
      </c>
      <c r="B1291" s="8"/>
      <c r="C1291" s="8"/>
      <c r="D1291" s="8">
        <v>1</v>
      </c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9" t="s">
        <v>7427</v>
      </c>
      <c r="B1292" s="8"/>
      <c r="C1292" s="8">
        <v>1</v>
      </c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7" t="s">
        <v>319</v>
      </c>
      <c r="B1293" s="8">
        <v>1</v>
      </c>
      <c r="C1293" s="8">
        <v>1</v>
      </c>
      <c r="D1293" s="8">
        <v>1</v>
      </c>
      <c r="E1293" s="8">
        <v>1</v>
      </c>
      <c r="F1293" s="8">
        <v>1</v>
      </c>
      <c r="G1293" s="8">
        <v>1</v>
      </c>
      <c r="H1293" s="8">
        <v>1</v>
      </c>
      <c r="I1293" s="8">
        <v>1</v>
      </c>
      <c r="J1293" s="8">
        <v>1</v>
      </c>
      <c r="K1293" s="8">
        <v>1</v>
      </c>
      <c r="L1293" s="8">
        <v>1</v>
      </c>
      <c r="M1293" s="8">
        <v>1</v>
      </c>
      <c r="N1293" s="8">
        <v>1</v>
      </c>
      <c r="O1293" s="8">
        <v>1</v>
      </c>
      <c r="P1293" s="8">
        <v>1</v>
      </c>
      <c r="Q1293" s="8">
        <v>1</v>
      </c>
    </row>
    <row r="1294" spans="1:17" x14ac:dyDescent="0.2">
      <c r="A1294" s="9" t="s">
        <v>925</v>
      </c>
      <c r="B1294" s="8">
        <v>1</v>
      </c>
      <c r="C1294" s="8"/>
      <c r="D1294" s="8">
        <v>1</v>
      </c>
      <c r="E1294" s="8">
        <v>1</v>
      </c>
      <c r="F1294" s="8">
        <v>1</v>
      </c>
      <c r="G1294" s="8">
        <v>1</v>
      </c>
      <c r="H1294" s="8">
        <v>1</v>
      </c>
      <c r="I1294" s="8">
        <v>1</v>
      </c>
      <c r="J1294" s="8">
        <v>1</v>
      </c>
      <c r="K1294" s="8">
        <v>1</v>
      </c>
      <c r="L1294" s="8">
        <v>1</v>
      </c>
      <c r="M1294" s="8">
        <v>1</v>
      </c>
      <c r="N1294" s="8">
        <v>1</v>
      </c>
      <c r="O1294" s="8">
        <v>1</v>
      </c>
      <c r="P1294" s="8">
        <v>1</v>
      </c>
      <c r="Q1294" s="8">
        <v>1</v>
      </c>
    </row>
    <row r="1295" spans="1:17" x14ac:dyDescent="0.2">
      <c r="A1295" s="9" t="s">
        <v>7427</v>
      </c>
      <c r="B1295" s="8"/>
      <c r="C1295" s="8">
        <v>1</v>
      </c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7" t="s">
        <v>3710</v>
      </c>
      <c r="B1296" s="8"/>
      <c r="C1296" s="8"/>
      <c r="D1296" s="8"/>
      <c r="E1296" s="8"/>
      <c r="F1296" s="8"/>
      <c r="G1296" s="8"/>
      <c r="H1296" s="8"/>
      <c r="I1296" s="8">
        <v>1</v>
      </c>
      <c r="J1296" s="8">
        <v>1</v>
      </c>
      <c r="K1296" s="8">
        <v>1</v>
      </c>
      <c r="L1296" s="8">
        <v>1</v>
      </c>
      <c r="M1296" s="8">
        <v>1</v>
      </c>
      <c r="N1296" s="8"/>
      <c r="O1296" s="8"/>
      <c r="P1296" s="8"/>
      <c r="Q1296" s="8"/>
    </row>
    <row r="1297" spans="1:17" x14ac:dyDescent="0.2">
      <c r="A1297" s="9" t="s">
        <v>7427</v>
      </c>
      <c r="B1297" s="8"/>
      <c r="C1297" s="8"/>
      <c r="D1297" s="8"/>
      <c r="E1297" s="8"/>
      <c r="F1297" s="8"/>
      <c r="G1297" s="8"/>
      <c r="H1297" s="8"/>
      <c r="I1297" s="8">
        <v>1</v>
      </c>
      <c r="J1297" s="8">
        <v>1</v>
      </c>
      <c r="K1297" s="8">
        <v>1</v>
      </c>
      <c r="L1297" s="8">
        <v>1</v>
      </c>
      <c r="M1297" s="8">
        <v>1</v>
      </c>
      <c r="N1297" s="8"/>
      <c r="O1297" s="8"/>
      <c r="P1297" s="8"/>
      <c r="Q1297" s="8"/>
    </row>
    <row r="1298" spans="1:17" x14ac:dyDescent="0.2">
      <c r="A1298" s="7" t="s">
        <v>864</v>
      </c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>
        <v>1</v>
      </c>
    </row>
    <row r="1299" spans="1:17" x14ac:dyDescent="0.2">
      <c r="A1299" s="9" t="s">
        <v>926</v>
      </c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>
        <v>1</v>
      </c>
    </row>
    <row r="1300" spans="1:17" x14ac:dyDescent="0.2">
      <c r="A1300" s="7" t="s">
        <v>325</v>
      </c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>
        <v>1</v>
      </c>
      <c r="O1300" s="8">
        <v>1</v>
      </c>
      <c r="P1300" s="8">
        <v>1</v>
      </c>
      <c r="Q1300" s="8">
        <v>1</v>
      </c>
    </row>
    <row r="1301" spans="1:17" x14ac:dyDescent="0.2">
      <c r="A1301" s="9" t="s">
        <v>925</v>
      </c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>
        <v>1</v>
      </c>
      <c r="O1301" s="8">
        <v>1</v>
      </c>
      <c r="P1301" s="8">
        <v>1</v>
      </c>
      <c r="Q1301" s="8">
        <v>1</v>
      </c>
    </row>
    <row r="1302" spans="1:17" x14ac:dyDescent="0.2">
      <c r="A1302" s="7" t="s">
        <v>5430</v>
      </c>
      <c r="B1302" s="8"/>
      <c r="C1302" s="8"/>
      <c r="D1302" s="8"/>
      <c r="E1302" s="8"/>
      <c r="F1302" s="8"/>
      <c r="G1302" s="8"/>
      <c r="H1302" s="8">
        <v>1</v>
      </c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9" t="s">
        <v>7427</v>
      </c>
      <c r="B1303" s="8"/>
      <c r="C1303" s="8"/>
      <c r="D1303" s="8"/>
      <c r="E1303" s="8"/>
      <c r="F1303" s="8"/>
      <c r="G1303" s="8"/>
      <c r="H1303" s="8">
        <v>1</v>
      </c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7" t="s">
        <v>3711</v>
      </c>
      <c r="B1304" s="8"/>
      <c r="C1304" s="8"/>
      <c r="D1304" s="8"/>
      <c r="E1304" s="8"/>
      <c r="F1304" s="8"/>
      <c r="G1304" s="8"/>
      <c r="H1304" s="8"/>
      <c r="I1304" s="8"/>
      <c r="J1304" s="8">
        <v>1</v>
      </c>
      <c r="K1304" s="8">
        <v>1</v>
      </c>
      <c r="L1304" s="8">
        <v>1</v>
      </c>
      <c r="M1304" s="8">
        <v>1</v>
      </c>
      <c r="N1304" s="8"/>
      <c r="O1304" s="8"/>
      <c r="P1304" s="8"/>
      <c r="Q1304" s="8"/>
    </row>
    <row r="1305" spans="1:17" x14ac:dyDescent="0.2">
      <c r="A1305" s="9" t="s">
        <v>7427</v>
      </c>
      <c r="B1305" s="8"/>
      <c r="C1305" s="8"/>
      <c r="D1305" s="8"/>
      <c r="E1305" s="8"/>
      <c r="F1305" s="8"/>
      <c r="G1305" s="8"/>
      <c r="H1305" s="8"/>
      <c r="I1305" s="8"/>
      <c r="J1305" s="8">
        <v>1</v>
      </c>
      <c r="K1305" s="8">
        <v>1</v>
      </c>
      <c r="L1305" s="8">
        <v>1</v>
      </c>
      <c r="M1305" s="8">
        <v>1</v>
      </c>
      <c r="N1305" s="8"/>
      <c r="O1305" s="8"/>
      <c r="P1305" s="8"/>
      <c r="Q1305" s="8"/>
    </row>
    <row r="1306" spans="1:17" x14ac:dyDescent="0.2">
      <c r="A1306" s="7" t="s">
        <v>3712</v>
      </c>
      <c r="B1306" s="8"/>
      <c r="C1306" s="8"/>
      <c r="D1306" s="8"/>
      <c r="E1306" s="8">
        <v>1</v>
      </c>
      <c r="F1306" s="8">
        <v>1</v>
      </c>
      <c r="G1306" s="8">
        <v>1</v>
      </c>
      <c r="H1306" s="8">
        <v>1</v>
      </c>
      <c r="I1306" s="8">
        <v>1</v>
      </c>
      <c r="J1306" s="8">
        <v>1</v>
      </c>
      <c r="K1306" s="8">
        <v>1</v>
      </c>
      <c r="L1306" s="8">
        <v>1</v>
      </c>
      <c r="M1306" s="8">
        <v>1</v>
      </c>
      <c r="N1306" s="8"/>
      <c r="O1306" s="8"/>
      <c r="P1306" s="8"/>
      <c r="Q1306" s="8"/>
    </row>
    <row r="1307" spans="1:17" x14ac:dyDescent="0.2">
      <c r="A1307" s="9" t="s">
        <v>7427</v>
      </c>
      <c r="B1307" s="8"/>
      <c r="C1307" s="8"/>
      <c r="D1307" s="8"/>
      <c r="E1307" s="8">
        <v>1</v>
      </c>
      <c r="F1307" s="8">
        <v>1</v>
      </c>
      <c r="G1307" s="8">
        <v>1</v>
      </c>
      <c r="H1307" s="8">
        <v>1</v>
      </c>
      <c r="I1307" s="8">
        <v>1</v>
      </c>
      <c r="J1307" s="8">
        <v>1</v>
      </c>
      <c r="K1307" s="8">
        <v>1</v>
      </c>
      <c r="L1307" s="8">
        <v>1</v>
      </c>
      <c r="M1307" s="8">
        <v>1</v>
      </c>
      <c r="N1307" s="8"/>
      <c r="O1307" s="8"/>
      <c r="P1307" s="8"/>
      <c r="Q1307" s="8"/>
    </row>
    <row r="1308" spans="1:17" x14ac:dyDescent="0.2">
      <c r="A1308" s="7" t="s">
        <v>867</v>
      </c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>
        <v>1</v>
      </c>
      <c r="O1308" s="8">
        <v>1</v>
      </c>
      <c r="P1308" s="8">
        <v>1</v>
      </c>
      <c r="Q1308" s="8">
        <v>1</v>
      </c>
    </row>
    <row r="1309" spans="1:17" x14ac:dyDescent="0.2">
      <c r="A1309" s="9" t="s">
        <v>926</v>
      </c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>
        <v>1</v>
      </c>
      <c r="O1309" s="8">
        <v>1</v>
      </c>
      <c r="P1309" s="8">
        <v>1</v>
      </c>
      <c r="Q1309" s="8">
        <v>1</v>
      </c>
    </row>
    <row r="1310" spans="1:17" x14ac:dyDescent="0.2">
      <c r="A1310" s="7" t="s">
        <v>873</v>
      </c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>
        <v>1</v>
      </c>
      <c r="O1310" s="8">
        <v>1</v>
      </c>
      <c r="P1310" s="8">
        <v>1</v>
      </c>
      <c r="Q1310" s="8">
        <v>1</v>
      </c>
    </row>
    <row r="1311" spans="1:17" x14ac:dyDescent="0.2">
      <c r="A1311" s="9" t="s">
        <v>926</v>
      </c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>
        <v>1</v>
      </c>
      <c r="O1311" s="8">
        <v>1</v>
      </c>
      <c r="P1311" s="8">
        <v>1</v>
      </c>
      <c r="Q1311" s="8">
        <v>1</v>
      </c>
    </row>
    <row r="1312" spans="1:17" x14ac:dyDescent="0.2">
      <c r="A1312" s="7" t="s">
        <v>879</v>
      </c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>
        <v>1</v>
      </c>
      <c r="O1312" s="8">
        <v>1</v>
      </c>
      <c r="P1312" s="8">
        <v>1</v>
      </c>
      <c r="Q1312" s="8">
        <v>1</v>
      </c>
    </row>
    <row r="1313" spans="1:17" x14ac:dyDescent="0.2">
      <c r="A1313" s="9" t="s">
        <v>926</v>
      </c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>
        <v>1</v>
      </c>
      <c r="O1313" s="8">
        <v>1</v>
      </c>
      <c r="P1313" s="8">
        <v>1</v>
      </c>
      <c r="Q1313" s="8">
        <v>1</v>
      </c>
    </row>
    <row r="1314" spans="1:17" x14ac:dyDescent="0.2">
      <c r="A1314" s="7" t="s">
        <v>4458</v>
      </c>
      <c r="B1314" s="8"/>
      <c r="C1314" s="8"/>
      <c r="D1314" s="8"/>
      <c r="E1314" s="8"/>
      <c r="F1314" s="8"/>
      <c r="G1314" s="8">
        <v>1</v>
      </c>
      <c r="H1314" s="8">
        <v>1</v>
      </c>
      <c r="I1314" s="8">
        <v>1</v>
      </c>
      <c r="J1314" s="8">
        <v>1</v>
      </c>
      <c r="K1314" s="8">
        <v>1</v>
      </c>
      <c r="L1314" s="8"/>
      <c r="M1314" s="8"/>
      <c r="N1314" s="8"/>
      <c r="O1314" s="8"/>
      <c r="P1314" s="8"/>
      <c r="Q1314" s="8"/>
    </row>
    <row r="1315" spans="1:17" x14ac:dyDescent="0.2">
      <c r="A1315" s="9" t="s">
        <v>7427</v>
      </c>
      <c r="B1315" s="8"/>
      <c r="C1315" s="8"/>
      <c r="D1315" s="8"/>
      <c r="E1315" s="8"/>
      <c r="F1315" s="8"/>
      <c r="G1315" s="8">
        <v>1</v>
      </c>
      <c r="H1315" s="8">
        <v>1</v>
      </c>
      <c r="I1315" s="8">
        <v>1</v>
      </c>
      <c r="J1315" s="8">
        <v>1</v>
      </c>
      <c r="K1315" s="8">
        <v>1</v>
      </c>
      <c r="L1315" s="8"/>
      <c r="M1315" s="8"/>
      <c r="N1315" s="8"/>
      <c r="O1315" s="8"/>
      <c r="P1315" s="8"/>
      <c r="Q1315" s="8"/>
    </row>
    <row r="1316" spans="1:17" x14ac:dyDescent="0.2">
      <c r="A1316" s="7" t="s">
        <v>885</v>
      </c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>
        <v>1</v>
      </c>
      <c r="O1316" s="8">
        <v>1</v>
      </c>
      <c r="P1316" s="8">
        <v>1</v>
      </c>
      <c r="Q1316" s="8">
        <v>1</v>
      </c>
    </row>
    <row r="1317" spans="1:17" x14ac:dyDescent="0.2">
      <c r="A1317" s="9" t="s">
        <v>926</v>
      </c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>
        <v>1</v>
      </c>
      <c r="O1317" s="8">
        <v>1</v>
      </c>
      <c r="P1317" s="8">
        <v>1</v>
      </c>
      <c r="Q1317" s="8">
        <v>1</v>
      </c>
    </row>
    <row r="1318" spans="1:17" x14ac:dyDescent="0.2">
      <c r="A1318" s="7" t="s">
        <v>891</v>
      </c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>
        <v>1</v>
      </c>
      <c r="O1318" s="8">
        <v>1</v>
      </c>
      <c r="P1318" s="8">
        <v>1</v>
      </c>
      <c r="Q1318" s="8">
        <v>1</v>
      </c>
    </row>
    <row r="1319" spans="1:17" x14ac:dyDescent="0.2">
      <c r="A1319" s="9" t="s">
        <v>926</v>
      </c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>
        <v>1</v>
      </c>
      <c r="O1319" s="8">
        <v>1</v>
      </c>
      <c r="P1319" s="8">
        <v>1</v>
      </c>
      <c r="Q1319" s="8">
        <v>1</v>
      </c>
    </row>
    <row r="1320" spans="1:17" x14ac:dyDescent="0.2">
      <c r="A1320" s="7" t="s">
        <v>5431</v>
      </c>
      <c r="B1320" s="8"/>
      <c r="C1320" s="8"/>
      <c r="D1320" s="8"/>
      <c r="E1320" s="8"/>
      <c r="F1320" s="8"/>
      <c r="G1320" s="8"/>
      <c r="H1320" s="8">
        <v>1</v>
      </c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9" t="s">
        <v>7427</v>
      </c>
      <c r="B1321" s="8"/>
      <c r="C1321" s="8"/>
      <c r="D1321" s="8"/>
      <c r="E1321" s="8"/>
      <c r="F1321" s="8"/>
      <c r="G1321" s="8"/>
      <c r="H1321" s="8">
        <v>1</v>
      </c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7" t="s">
        <v>896</v>
      </c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>
        <v>1</v>
      </c>
      <c r="O1322" s="8">
        <v>1</v>
      </c>
      <c r="P1322" s="8">
        <v>1</v>
      </c>
      <c r="Q1322" s="8">
        <v>1</v>
      </c>
    </row>
    <row r="1323" spans="1:17" x14ac:dyDescent="0.2">
      <c r="A1323" s="9" t="s">
        <v>926</v>
      </c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>
        <v>1</v>
      </c>
      <c r="O1323" s="8">
        <v>1</v>
      </c>
      <c r="P1323" s="8">
        <v>1</v>
      </c>
      <c r="Q1323" s="8">
        <v>1</v>
      </c>
    </row>
    <row r="1324" spans="1:17" x14ac:dyDescent="0.2">
      <c r="A1324" s="7" t="s">
        <v>3583</v>
      </c>
      <c r="B1324" s="8"/>
      <c r="C1324" s="8"/>
      <c r="D1324" s="8"/>
      <c r="E1324" s="8">
        <v>1</v>
      </c>
      <c r="F1324" s="8">
        <v>1</v>
      </c>
      <c r="G1324" s="8">
        <v>1</v>
      </c>
      <c r="H1324" s="8">
        <v>1</v>
      </c>
      <c r="I1324" s="8">
        <v>1</v>
      </c>
      <c r="J1324" s="8">
        <v>1</v>
      </c>
      <c r="K1324" s="8">
        <v>1</v>
      </c>
      <c r="L1324" s="8">
        <v>1</v>
      </c>
      <c r="M1324" s="8">
        <v>1</v>
      </c>
      <c r="N1324" s="8"/>
      <c r="O1324" s="8"/>
      <c r="P1324" s="8"/>
      <c r="Q1324" s="8"/>
    </row>
    <row r="1325" spans="1:17" x14ac:dyDescent="0.2">
      <c r="A1325" s="9" t="s">
        <v>926</v>
      </c>
      <c r="B1325" s="8"/>
      <c r="C1325" s="8"/>
      <c r="D1325" s="8"/>
      <c r="E1325" s="8"/>
      <c r="F1325" s="8"/>
      <c r="G1325" s="8"/>
      <c r="H1325" s="8"/>
      <c r="I1325" s="8"/>
      <c r="J1325" s="8"/>
      <c r="K1325" s="8">
        <v>1</v>
      </c>
      <c r="L1325" s="8">
        <v>1</v>
      </c>
      <c r="M1325" s="8">
        <v>1</v>
      </c>
      <c r="N1325" s="8"/>
      <c r="O1325" s="8"/>
      <c r="P1325" s="8"/>
      <c r="Q1325" s="8"/>
    </row>
    <row r="1326" spans="1:17" x14ac:dyDescent="0.2">
      <c r="A1326" s="9" t="s">
        <v>7427</v>
      </c>
      <c r="B1326" s="8"/>
      <c r="C1326" s="8"/>
      <c r="D1326" s="8"/>
      <c r="E1326" s="8">
        <v>1</v>
      </c>
      <c r="F1326" s="8">
        <v>1</v>
      </c>
      <c r="G1326" s="8">
        <v>1</v>
      </c>
      <c r="H1326" s="8">
        <v>1</v>
      </c>
      <c r="I1326" s="8">
        <v>1</v>
      </c>
      <c r="J1326" s="8">
        <v>1</v>
      </c>
      <c r="K1326" s="8"/>
      <c r="L1326" s="8"/>
      <c r="M1326" s="8"/>
      <c r="N1326" s="8"/>
      <c r="O1326" s="8"/>
      <c r="P1326" s="8"/>
      <c r="Q1326" s="8"/>
    </row>
    <row r="1327" spans="1:17" x14ac:dyDescent="0.2">
      <c r="A1327" s="7" t="s">
        <v>336</v>
      </c>
      <c r="B1327" s="8"/>
      <c r="C1327" s="8">
        <v>1</v>
      </c>
      <c r="D1327" s="8">
        <v>1</v>
      </c>
      <c r="E1327" s="8">
        <v>1</v>
      </c>
      <c r="F1327" s="8">
        <v>1</v>
      </c>
      <c r="G1327" s="8">
        <v>1</v>
      </c>
      <c r="H1327" s="8">
        <v>1</v>
      </c>
      <c r="I1327" s="8">
        <v>1</v>
      </c>
      <c r="J1327" s="8">
        <v>1</v>
      </c>
      <c r="K1327" s="8">
        <v>1</v>
      </c>
      <c r="L1327" s="8">
        <v>1</v>
      </c>
      <c r="M1327" s="8">
        <v>1</v>
      </c>
      <c r="N1327" s="8">
        <v>1</v>
      </c>
      <c r="O1327" s="8">
        <v>1</v>
      </c>
      <c r="P1327" s="8">
        <v>1</v>
      </c>
      <c r="Q1327" s="8">
        <v>1</v>
      </c>
    </row>
    <row r="1328" spans="1:17" x14ac:dyDescent="0.2">
      <c r="A1328" s="9" t="s">
        <v>925</v>
      </c>
      <c r="B1328" s="8"/>
      <c r="C1328" s="8"/>
      <c r="D1328" s="8">
        <v>1</v>
      </c>
      <c r="E1328" s="8">
        <v>1</v>
      </c>
      <c r="F1328" s="8">
        <v>1</v>
      </c>
      <c r="G1328" s="8">
        <v>1</v>
      </c>
      <c r="H1328" s="8">
        <v>1</v>
      </c>
      <c r="I1328" s="8">
        <v>1</v>
      </c>
      <c r="J1328" s="8">
        <v>1</v>
      </c>
      <c r="K1328" s="8">
        <v>1</v>
      </c>
      <c r="L1328" s="8">
        <v>1</v>
      </c>
      <c r="M1328" s="8">
        <v>1</v>
      </c>
      <c r="N1328" s="8">
        <v>1</v>
      </c>
      <c r="O1328" s="8">
        <v>1</v>
      </c>
      <c r="P1328" s="8">
        <v>1</v>
      </c>
      <c r="Q1328" s="8">
        <v>1</v>
      </c>
    </row>
    <row r="1329" spans="1:17" x14ac:dyDescent="0.2">
      <c r="A1329" s="9" t="s">
        <v>7427</v>
      </c>
      <c r="B1329" s="8"/>
      <c r="C1329" s="8">
        <v>1</v>
      </c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7" t="s">
        <v>6628</v>
      </c>
      <c r="B1330" s="8"/>
      <c r="C1330" s="8">
        <v>1</v>
      </c>
      <c r="D1330" s="8">
        <v>1</v>
      </c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9" t="s">
        <v>925</v>
      </c>
      <c r="B1331" s="8"/>
      <c r="C1331" s="8"/>
      <c r="D1331" s="8">
        <v>1</v>
      </c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9" t="s">
        <v>7427</v>
      </c>
      <c r="B1332" s="8"/>
      <c r="C1332" s="8">
        <v>1</v>
      </c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7" t="s">
        <v>3482</v>
      </c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>
        <v>1</v>
      </c>
      <c r="O1333" s="8"/>
      <c r="P1333" s="8"/>
      <c r="Q1333" s="8"/>
    </row>
    <row r="1334" spans="1:17" x14ac:dyDescent="0.2">
      <c r="A1334" s="9" t="s">
        <v>926</v>
      </c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>
        <v>1</v>
      </c>
      <c r="O1334" s="8"/>
      <c r="P1334" s="8"/>
      <c r="Q1334" s="8"/>
    </row>
    <row r="1335" spans="1:17" x14ac:dyDescent="0.2">
      <c r="A1335" s="7" t="s">
        <v>3584</v>
      </c>
      <c r="B1335" s="8"/>
      <c r="C1335" s="8"/>
      <c r="D1335" s="8"/>
      <c r="E1335" s="8"/>
      <c r="F1335" s="8"/>
      <c r="G1335" s="8"/>
      <c r="H1335" s="8">
        <v>1</v>
      </c>
      <c r="I1335" s="8">
        <v>1</v>
      </c>
      <c r="J1335" s="8">
        <v>1</v>
      </c>
      <c r="K1335" s="8">
        <v>1</v>
      </c>
      <c r="L1335" s="8">
        <v>1</v>
      </c>
      <c r="M1335" s="8">
        <v>1</v>
      </c>
      <c r="N1335" s="8"/>
      <c r="O1335" s="8"/>
      <c r="P1335" s="8"/>
      <c r="Q1335" s="8"/>
    </row>
    <row r="1336" spans="1:17" x14ac:dyDescent="0.2">
      <c r="A1336" s="9" t="s">
        <v>926</v>
      </c>
      <c r="B1336" s="8"/>
      <c r="C1336" s="8"/>
      <c r="D1336" s="8"/>
      <c r="E1336" s="8"/>
      <c r="F1336" s="8"/>
      <c r="G1336" s="8"/>
      <c r="H1336" s="8">
        <v>1</v>
      </c>
      <c r="I1336" s="8">
        <v>1</v>
      </c>
      <c r="J1336" s="8">
        <v>1</v>
      </c>
      <c r="K1336" s="8">
        <v>1</v>
      </c>
      <c r="L1336" s="8">
        <v>1</v>
      </c>
      <c r="M1336" s="8">
        <v>1</v>
      </c>
      <c r="N1336" s="8"/>
      <c r="O1336" s="8"/>
      <c r="P1336" s="8"/>
      <c r="Q1336" s="8"/>
    </row>
    <row r="1337" spans="1:17" x14ac:dyDescent="0.2">
      <c r="A1337" s="7" t="s">
        <v>6629</v>
      </c>
      <c r="B1337" s="8"/>
      <c r="C1337" s="8">
        <v>1</v>
      </c>
      <c r="D1337" s="8">
        <v>1</v>
      </c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9" t="s">
        <v>925</v>
      </c>
      <c r="B1338" s="8"/>
      <c r="C1338" s="8"/>
      <c r="D1338" s="8">
        <v>1</v>
      </c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9" t="s">
        <v>7427</v>
      </c>
      <c r="B1339" s="8"/>
      <c r="C1339" s="8">
        <v>1</v>
      </c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7" t="s">
        <v>5432</v>
      </c>
      <c r="B1340" s="8"/>
      <c r="C1340" s="8"/>
      <c r="D1340" s="8"/>
      <c r="E1340" s="8"/>
      <c r="F1340" s="8"/>
      <c r="G1340" s="8"/>
      <c r="H1340" s="8">
        <v>1</v>
      </c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9" t="s">
        <v>7427</v>
      </c>
      <c r="B1341" s="8"/>
      <c r="C1341" s="8"/>
      <c r="D1341" s="8"/>
      <c r="E1341" s="8"/>
      <c r="F1341" s="8"/>
      <c r="G1341" s="8"/>
      <c r="H1341" s="8">
        <v>1</v>
      </c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7" t="s">
        <v>5775</v>
      </c>
      <c r="B1342" s="8"/>
      <c r="C1342" s="8"/>
      <c r="D1342" s="8"/>
      <c r="E1342" s="8">
        <v>1</v>
      </c>
      <c r="F1342" s="8">
        <v>1</v>
      </c>
      <c r="G1342" s="8">
        <v>1</v>
      </c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9" t="s">
        <v>7427</v>
      </c>
      <c r="B1343" s="8"/>
      <c r="C1343" s="8"/>
      <c r="D1343" s="8"/>
      <c r="E1343" s="8">
        <v>1</v>
      </c>
      <c r="F1343" s="8">
        <v>1</v>
      </c>
      <c r="G1343" s="8">
        <v>1</v>
      </c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7" t="s">
        <v>3585</v>
      </c>
      <c r="B1344" s="8"/>
      <c r="C1344" s="8"/>
      <c r="D1344" s="8"/>
      <c r="E1344" s="8"/>
      <c r="F1344" s="8"/>
      <c r="G1344" s="8"/>
      <c r="H1344" s="8">
        <v>1</v>
      </c>
      <c r="I1344" s="8">
        <v>1</v>
      </c>
      <c r="J1344" s="8">
        <v>1</v>
      </c>
      <c r="K1344" s="8">
        <v>1</v>
      </c>
      <c r="L1344" s="8">
        <v>1</v>
      </c>
      <c r="M1344" s="8">
        <v>1</v>
      </c>
      <c r="N1344" s="8"/>
      <c r="O1344" s="8"/>
      <c r="P1344" s="8"/>
      <c r="Q1344" s="8"/>
    </row>
    <row r="1345" spans="1:17" x14ac:dyDescent="0.2">
      <c r="A1345" s="9" t="s">
        <v>926</v>
      </c>
      <c r="B1345" s="8"/>
      <c r="C1345" s="8"/>
      <c r="D1345" s="8"/>
      <c r="E1345" s="8"/>
      <c r="F1345" s="8"/>
      <c r="G1345" s="8"/>
      <c r="H1345" s="8">
        <v>1</v>
      </c>
      <c r="I1345" s="8">
        <v>1</v>
      </c>
      <c r="J1345" s="8">
        <v>1</v>
      </c>
      <c r="K1345" s="8">
        <v>1</v>
      </c>
      <c r="L1345" s="8">
        <v>1</v>
      </c>
      <c r="M1345" s="8">
        <v>1</v>
      </c>
      <c r="N1345" s="8"/>
      <c r="O1345" s="8"/>
      <c r="P1345" s="8"/>
      <c r="Q1345" s="8"/>
    </row>
    <row r="1346" spans="1:17" x14ac:dyDescent="0.2">
      <c r="A1346" s="7" t="s">
        <v>7088</v>
      </c>
      <c r="B1346" s="8">
        <v>1</v>
      </c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9" t="s">
        <v>7427</v>
      </c>
      <c r="B1347" s="8">
        <v>1</v>
      </c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7" t="s">
        <v>3713</v>
      </c>
      <c r="B1348" s="8"/>
      <c r="C1348" s="8"/>
      <c r="D1348" s="8"/>
      <c r="E1348" s="8">
        <v>1</v>
      </c>
      <c r="F1348" s="8">
        <v>1</v>
      </c>
      <c r="G1348" s="8">
        <v>1</v>
      </c>
      <c r="H1348" s="8">
        <v>1</v>
      </c>
      <c r="I1348" s="8">
        <v>1</v>
      </c>
      <c r="J1348" s="8">
        <v>1</v>
      </c>
      <c r="K1348" s="8">
        <v>1</v>
      </c>
      <c r="L1348" s="8">
        <v>1</v>
      </c>
      <c r="M1348" s="8">
        <v>1</v>
      </c>
      <c r="N1348" s="8"/>
      <c r="O1348" s="8"/>
      <c r="P1348" s="8"/>
      <c r="Q1348" s="8"/>
    </row>
    <row r="1349" spans="1:17" x14ac:dyDescent="0.2">
      <c r="A1349" s="9" t="s">
        <v>7427</v>
      </c>
      <c r="B1349" s="8"/>
      <c r="C1349" s="8"/>
      <c r="D1349" s="8"/>
      <c r="E1349" s="8">
        <v>1</v>
      </c>
      <c r="F1349" s="8">
        <v>1</v>
      </c>
      <c r="G1349" s="8">
        <v>1</v>
      </c>
      <c r="H1349" s="8">
        <v>1</v>
      </c>
      <c r="I1349" s="8">
        <v>1</v>
      </c>
      <c r="J1349" s="8">
        <v>1</v>
      </c>
      <c r="K1349" s="8">
        <v>1</v>
      </c>
      <c r="L1349" s="8">
        <v>1</v>
      </c>
      <c r="M1349" s="8">
        <v>1</v>
      </c>
      <c r="N1349" s="8"/>
      <c r="O1349" s="8"/>
      <c r="P1349" s="8"/>
      <c r="Q1349" s="8"/>
    </row>
    <row r="1350" spans="1:17" x14ac:dyDescent="0.2">
      <c r="A1350" s="7" t="s">
        <v>6369</v>
      </c>
      <c r="B1350" s="8"/>
      <c r="C1350" s="8"/>
      <c r="D1350" s="8"/>
      <c r="E1350" s="8"/>
      <c r="F1350" s="8">
        <v>1</v>
      </c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9" t="s">
        <v>7427</v>
      </c>
      <c r="B1351" s="8"/>
      <c r="C1351" s="8"/>
      <c r="D1351" s="8"/>
      <c r="E1351" s="8"/>
      <c r="F1351" s="8">
        <v>1</v>
      </c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7" t="s">
        <v>340</v>
      </c>
      <c r="B1352" s="8">
        <v>1</v>
      </c>
      <c r="C1352" s="8">
        <v>1</v>
      </c>
      <c r="D1352" s="8">
        <v>1</v>
      </c>
      <c r="E1352" s="8">
        <v>1</v>
      </c>
      <c r="F1352" s="8">
        <v>1</v>
      </c>
      <c r="G1352" s="8">
        <v>1</v>
      </c>
      <c r="H1352" s="8">
        <v>1</v>
      </c>
      <c r="I1352" s="8">
        <v>1</v>
      </c>
      <c r="J1352" s="8">
        <v>1</v>
      </c>
      <c r="K1352" s="8">
        <v>1</v>
      </c>
      <c r="L1352" s="8">
        <v>1</v>
      </c>
      <c r="M1352" s="8">
        <v>1</v>
      </c>
      <c r="N1352" s="8">
        <v>1</v>
      </c>
      <c r="O1352" s="8">
        <v>1</v>
      </c>
      <c r="P1352" s="8">
        <v>1</v>
      </c>
      <c r="Q1352" s="8">
        <v>1</v>
      </c>
    </row>
    <row r="1353" spans="1:17" x14ac:dyDescent="0.2">
      <c r="A1353" s="9" t="s">
        <v>925</v>
      </c>
      <c r="B1353" s="8">
        <v>1</v>
      </c>
      <c r="C1353" s="8"/>
      <c r="D1353" s="8">
        <v>1</v>
      </c>
      <c r="E1353" s="8">
        <v>1</v>
      </c>
      <c r="F1353" s="8">
        <v>1</v>
      </c>
      <c r="G1353" s="8">
        <v>1</v>
      </c>
      <c r="H1353" s="8">
        <v>1</v>
      </c>
      <c r="I1353" s="8">
        <v>1</v>
      </c>
      <c r="J1353" s="8">
        <v>1</v>
      </c>
      <c r="K1353" s="8">
        <v>1</v>
      </c>
      <c r="L1353" s="8">
        <v>1</v>
      </c>
      <c r="M1353" s="8">
        <v>1</v>
      </c>
      <c r="N1353" s="8">
        <v>1</v>
      </c>
      <c r="O1353" s="8">
        <v>1</v>
      </c>
      <c r="P1353" s="8">
        <v>1</v>
      </c>
      <c r="Q1353" s="8">
        <v>1</v>
      </c>
    </row>
    <row r="1354" spans="1:17" x14ac:dyDescent="0.2">
      <c r="A1354" s="9" t="s">
        <v>7427</v>
      </c>
      <c r="B1354" s="8"/>
      <c r="C1354" s="8">
        <v>1</v>
      </c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7" t="s">
        <v>7089</v>
      </c>
      <c r="B1355" s="8">
        <v>1</v>
      </c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9" t="s">
        <v>7427</v>
      </c>
      <c r="B1356" s="8">
        <v>1</v>
      </c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7" t="s">
        <v>345</v>
      </c>
      <c r="B1357" s="8">
        <v>1</v>
      </c>
      <c r="C1357" s="8">
        <v>1</v>
      </c>
      <c r="D1357" s="8">
        <v>1</v>
      </c>
      <c r="E1357" s="8">
        <v>1</v>
      </c>
      <c r="F1357" s="8">
        <v>1</v>
      </c>
      <c r="G1357" s="8">
        <v>1</v>
      </c>
      <c r="H1357" s="8">
        <v>1</v>
      </c>
      <c r="I1357" s="8">
        <v>1</v>
      </c>
      <c r="J1357" s="8">
        <v>1</v>
      </c>
      <c r="K1357" s="8">
        <v>1</v>
      </c>
      <c r="L1357" s="8">
        <v>1</v>
      </c>
      <c r="M1357" s="8">
        <v>1</v>
      </c>
      <c r="N1357" s="8">
        <v>1</v>
      </c>
      <c r="O1357" s="8">
        <v>1</v>
      </c>
      <c r="P1357" s="8">
        <v>1</v>
      </c>
      <c r="Q1357" s="8">
        <v>1</v>
      </c>
    </row>
    <row r="1358" spans="1:17" x14ac:dyDescent="0.2">
      <c r="A1358" s="9" t="s">
        <v>925</v>
      </c>
      <c r="B1358" s="8">
        <v>1</v>
      </c>
      <c r="C1358" s="8"/>
      <c r="D1358" s="8">
        <v>1</v>
      </c>
      <c r="E1358" s="8">
        <v>1</v>
      </c>
      <c r="F1358" s="8">
        <v>1</v>
      </c>
      <c r="G1358" s="8">
        <v>1</v>
      </c>
      <c r="H1358" s="8">
        <v>1</v>
      </c>
      <c r="I1358" s="8">
        <v>1</v>
      </c>
      <c r="J1358" s="8">
        <v>1</v>
      </c>
      <c r="K1358" s="8">
        <v>1</v>
      </c>
      <c r="L1358" s="8">
        <v>1</v>
      </c>
      <c r="M1358" s="8">
        <v>1</v>
      </c>
      <c r="N1358" s="8">
        <v>1</v>
      </c>
      <c r="O1358" s="8">
        <v>1</v>
      </c>
      <c r="P1358" s="8">
        <v>1</v>
      </c>
      <c r="Q1358" s="8">
        <v>1</v>
      </c>
    </row>
    <row r="1359" spans="1:17" x14ac:dyDescent="0.2">
      <c r="A1359" s="9" t="s">
        <v>7427</v>
      </c>
      <c r="B1359" s="8"/>
      <c r="C1359" s="8">
        <v>1</v>
      </c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7" t="s">
        <v>5776</v>
      </c>
      <c r="B1360" s="8"/>
      <c r="C1360" s="8"/>
      <c r="D1360" s="8"/>
      <c r="E1360" s="8"/>
      <c r="F1360" s="8"/>
      <c r="G1360" s="8">
        <v>1</v>
      </c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9" t="s">
        <v>7427</v>
      </c>
      <c r="B1361" s="8"/>
      <c r="C1361" s="8"/>
      <c r="D1361" s="8"/>
      <c r="E1361" s="8"/>
      <c r="F1361" s="8"/>
      <c r="G1361" s="8">
        <v>1</v>
      </c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7" t="s">
        <v>3714</v>
      </c>
      <c r="B1362" s="8"/>
      <c r="C1362" s="8"/>
      <c r="D1362" s="8"/>
      <c r="E1362" s="8"/>
      <c r="F1362" s="8">
        <v>1</v>
      </c>
      <c r="G1362" s="8">
        <v>1</v>
      </c>
      <c r="H1362" s="8">
        <v>1</v>
      </c>
      <c r="I1362" s="8">
        <v>1</v>
      </c>
      <c r="J1362" s="8">
        <v>1</v>
      </c>
      <c r="K1362" s="8">
        <v>1</v>
      </c>
      <c r="L1362" s="8">
        <v>1</v>
      </c>
      <c r="M1362" s="8">
        <v>1</v>
      </c>
      <c r="N1362" s="8"/>
      <c r="O1362" s="8"/>
      <c r="P1362" s="8"/>
      <c r="Q1362" s="8"/>
    </row>
    <row r="1363" spans="1:17" x14ac:dyDescent="0.2">
      <c r="A1363" s="9" t="s">
        <v>7427</v>
      </c>
      <c r="B1363" s="8"/>
      <c r="C1363" s="8"/>
      <c r="D1363" s="8"/>
      <c r="E1363" s="8"/>
      <c r="F1363" s="8">
        <v>1</v>
      </c>
      <c r="G1363" s="8">
        <v>1</v>
      </c>
      <c r="H1363" s="8">
        <v>1</v>
      </c>
      <c r="I1363" s="8">
        <v>1</v>
      </c>
      <c r="J1363" s="8">
        <v>1</v>
      </c>
      <c r="K1363" s="8">
        <v>1</v>
      </c>
      <c r="L1363" s="8">
        <v>1</v>
      </c>
      <c r="M1363" s="8">
        <v>1</v>
      </c>
      <c r="N1363" s="8"/>
      <c r="O1363" s="8"/>
      <c r="P1363" s="8"/>
      <c r="Q1363" s="8"/>
    </row>
    <row r="1364" spans="1:17" x14ac:dyDescent="0.2">
      <c r="A1364" s="7" t="s">
        <v>6630</v>
      </c>
      <c r="B1364" s="8"/>
      <c r="C1364" s="8">
        <v>1</v>
      </c>
      <c r="D1364" s="8">
        <v>1</v>
      </c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9" t="s">
        <v>925</v>
      </c>
      <c r="B1365" s="8"/>
      <c r="C1365" s="8"/>
      <c r="D1365" s="8">
        <v>1</v>
      </c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9" t="s">
        <v>7427</v>
      </c>
      <c r="B1366" s="8"/>
      <c r="C1366" s="8">
        <v>1</v>
      </c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7" t="s">
        <v>6370</v>
      </c>
      <c r="B1367" s="8"/>
      <c r="C1367" s="8"/>
      <c r="D1367" s="8"/>
      <c r="E1367" s="8"/>
      <c r="F1367" s="8">
        <v>1</v>
      </c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9" t="s">
        <v>7427</v>
      </c>
      <c r="B1368" s="8"/>
      <c r="C1368" s="8"/>
      <c r="D1368" s="8"/>
      <c r="E1368" s="8"/>
      <c r="F1368" s="8">
        <v>1</v>
      </c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7" t="s">
        <v>2435</v>
      </c>
      <c r="B1369" s="8"/>
      <c r="C1369" s="8"/>
      <c r="D1369" s="8"/>
      <c r="E1369" s="8"/>
      <c r="F1369" s="8"/>
      <c r="G1369" s="8"/>
      <c r="H1369" s="8"/>
      <c r="I1369" s="8"/>
      <c r="J1369" s="8"/>
      <c r="K1369" s="8">
        <v>1</v>
      </c>
      <c r="L1369" s="8">
        <v>1</v>
      </c>
      <c r="M1369" s="8">
        <v>1</v>
      </c>
      <c r="N1369" s="8">
        <v>1</v>
      </c>
      <c r="O1369" s="8">
        <v>1</v>
      </c>
      <c r="P1369" s="8">
        <v>1</v>
      </c>
      <c r="Q1369" s="8">
        <v>1</v>
      </c>
    </row>
    <row r="1370" spans="1:17" x14ac:dyDescent="0.2">
      <c r="A1370" s="9" t="s">
        <v>925</v>
      </c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>
        <v>1</v>
      </c>
      <c r="O1370" s="8">
        <v>1</v>
      </c>
      <c r="P1370" s="8">
        <v>1</v>
      </c>
      <c r="Q1370" s="8">
        <v>1</v>
      </c>
    </row>
    <row r="1371" spans="1:17" x14ac:dyDescent="0.2">
      <c r="A1371" s="9" t="s">
        <v>926</v>
      </c>
      <c r="B1371" s="8"/>
      <c r="C1371" s="8"/>
      <c r="D1371" s="8"/>
      <c r="E1371" s="8"/>
      <c r="F1371" s="8"/>
      <c r="G1371" s="8"/>
      <c r="H1371" s="8"/>
      <c r="I1371" s="8"/>
      <c r="J1371" s="8"/>
      <c r="K1371" s="8">
        <v>1</v>
      </c>
      <c r="L1371" s="8">
        <v>1</v>
      </c>
      <c r="M1371" s="8">
        <v>1</v>
      </c>
      <c r="N1371" s="8"/>
      <c r="O1371" s="8"/>
      <c r="P1371" s="8"/>
      <c r="Q1371" s="8"/>
    </row>
    <row r="1372" spans="1:17" x14ac:dyDescent="0.2">
      <c r="A1372" s="7" t="s">
        <v>3513</v>
      </c>
      <c r="B1372" s="8">
        <v>1</v>
      </c>
      <c r="C1372" s="8">
        <v>1</v>
      </c>
      <c r="D1372" s="8">
        <v>1</v>
      </c>
      <c r="E1372" s="8">
        <v>1</v>
      </c>
      <c r="F1372" s="8">
        <v>1</v>
      </c>
      <c r="G1372" s="8">
        <v>1</v>
      </c>
      <c r="H1372" s="8">
        <v>1</v>
      </c>
      <c r="I1372" s="8">
        <v>1</v>
      </c>
      <c r="J1372" s="8">
        <v>1</v>
      </c>
      <c r="K1372" s="8">
        <v>1</v>
      </c>
      <c r="L1372" s="8">
        <v>1</v>
      </c>
      <c r="M1372" s="8">
        <v>1</v>
      </c>
      <c r="N1372" s="8"/>
      <c r="O1372" s="8"/>
      <c r="P1372" s="8"/>
      <c r="Q1372" s="8"/>
    </row>
    <row r="1373" spans="1:17" x14ac:dyDescent="0.2">
      <c r="A1373" s="9" t="s">
        <v>925</v>
      </c>
      <c r="B1373" s="8">
        <v>1</v>
      </c>
      <c r="C1373" s="8"/>
      <c r="D1373" s="8">
        <v>1</v>
      </c>
      <c r="E1373" s="8">
        <v>1</v>
      </c>
      <c r="F1373" s="8">
        <v>1</v>
      </c>
      <c r="G1373" s="8">
        <v>1</v>
      </c>
      <c r="H1373" s="8">
        <v>1</v>
      </c>
      <c r="I1373" s="8">
        <v>1</v>
      </c>
      <c r="J1373" s="8">
        <v>1</v>
      </c>
      <c r="K1373" s="8">
        <v>1</v>
      </c>
      <c r="L1373" s="8">
        <v>1</v>
      </c>
      <c r="M1373" s="8">
        <v>1</v>
      </c>
      <c r="N1373" s="8"/>
      <c r="O1373" s="8"/>
      <c r="P1373" s="8"/>
      <c r="Q1373" s="8"/>
    </row>
    <row r="1374" spans="1:17" x14ac:dyDescent="0.2">
      <c r="A1374" s="9" t="s">
        <v>7427</v>
      </c>
      <c r="B1374" s="8"/>
      <c r="C1374" s="8">
        <v>1</v>
      </c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7" t="s">
        <v>3715</v>
      </c>
      <c r="B1375" s="8"/>
      <c r="C1375" s="8"/>
      <c r="D1375" s="8"/>
      <c r="E1375" s="8">
        <v>1</v>
      </c>
      <c r="F1375" s="8">
        <v>1</v>
      </c>
      <c r="G1375" s="8">
        <v>1</v>
      </c>
      <c r="H1375" s="8">
        <v>1</v>
      </c>
      <c r="I1375" s="8">
        <v>1</v>
      </c>
      <c r="J1375" s="8">
        <v>1</v>
      </c>
      <c r="K1375" s="8">
        <v>1</v>
      </c>
      <c r="L1375" s="8">
        <v>1</v>
      </c>
      <c r="M1375" s="8">
        <v>1</v>
      </c>
      <c r="N1375" s="8"/>
      <c r="O1375" s="8"/>
      <c r="P1375" s="8"/>
      <c r="Q1375" s="8"/>
    </row>
    <row r="1376" spans="1:17" x14ac:dyDescent="0.2">
      <c r="A1376" s="9" t="s">
        <v>7427</v>
      </c>
      <c r="B1376" s="8"/>
      <c r="C1376" s="8"/>
      <c r="D1376" s="8"/>
      <c r="E1376" s="8">
        <v>1</v>
      </c>
      <c r="F1376" s="8">
        <v>1</v>
      </c>
      <c r="G1376" s="8">
        <v>1</v>
      </c>
      <c r="H1376" s="8">
        <v>1</v>
      </c>
      <c r="I1376" s="8">
        <v>1</v>
      </c>
      <c r="J1376" s="8">
        <v>1</v>
      </c>
      <c r="K1376" s="8">
        <v>1</v>
      </c>
      <c r="L1376" s="8">
        <v>1</v>
      </c>
      <c r="M1376" s="8">
        <v>1</v>
      </c>
      <c r="N1376" s="8"/>
      <c r="O1376" s="8"/>
      <c r="P1376" s="8"/>
      <c r="Q1376" s="8"/>
    </row>
    <row r="1377" spans="1:17" x14ac:dyDescent="0.2">
      <c r="A1377" s="7" t="s">
        <v>5433</v>
      </c>
      <c r="B1377" s="8"/>
      <c r="C1377" s="8"/>
      <c r="D1377" s="8"/>
      <c r="E1377" s="8"/>
      <c r="F1377" s="8"/>
      <c r="G1377" s="8"/>
      <c r="H1377" s="8">
        <v>1</v>
      </c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9" t="s">
        <v>7427</v>
      </c>
      <c r="B1378" s="8"/>
      <c r="C1378" s="8"/>
      <c r="D1378" s="8"/>
      <c r="E1378" s="8"/>
      <c r="F1378" s="8"/>
      <c r="G1378" s="8"/>
      <c r="H1378" s="8">
        <v>1</v>
      </c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7" t="s">
        <v>5777</v>
      </c>
      <c r="B1379" s="8"/>
      <c r="C1379" s="8"/>
      <c r="D1379" s="8"/>
      <c r="E1379" s="8"/>
      <c r="F1379" s="8"/>
      <c r="G1379" s="8">
        <v>1</v>
      </c>
      <c r="H1379" s="8">
        <v>1</v>
      </c>
      <c r="I1379" s="8">
        <v>1</v>
      </c>
      <c r="J1379" s="8">
        <v>1</v>
      </c>
      <c r="K1379" s="8">
        <v>1</v>
      </c>
      <c r="L1379" s="8"/>
      <c r="M1379" s="8"/>
      <c r="N1379" s="8"/>
      <c r="O1379" s="8"/>
      <c r="P1379" s="8"/>
      <c r="Q1379" s="8"/>
    </row>
    <row r="1380" spans="1:17" x14ac:dyDescent="0.2">
      <c r="A1380" s="9" t="s">
        <v>7427</v>
      </c>
      <c r="B1380" s="8"/>
      <c r="C1380" s="8"/>
      <c r="D1380" s="8"/>
      <c r="E1380" s="8"/>
      <c r="F1380" s="8"/>
      <c r="G1380" s="8">
        <v>1</v>
      </c>
      <c r="H1380" s="8">
        <v>1</v>
      </c>
      <c r="I1380" s="8">
        <v>1</v>
      </c>
      <c r="J1380" s="8">
        <v>1</v>
      </c>
      <c r="K1380" s="8">
        <v>1</v>
      </c>
      <c r="L1380" s="8"/>
      <c r="M1380" s="8"/>
      <c r="N1380" s="8"/>
      <c r="O1380" s="8"/>
      <c r="P1380" s="8"/>
      <c r="Q1380" s="8"/>
    </row>
    <row r="1381" spans="1:17" x14ac:dyDescent="0.2">
      <c r="A1381" s="7" t="s">
        <v>3716</v>
      </c>
      <c r="B1381" s="8"/>
      <c r="C1381" s="8"/>
      <c r="D1381" s="8"/>
      <c r="E1381" s="8">
        <v>1</v>
      </c>
      <c r="F1381" s="8">
        <v>1</v>
      </c>
      <c r="G1381" s="8">
        <v>1</v>
      </c>
      <c r="H1381" s="8">
        <v>1</v>
      </c>
      <c r="I1381" s="8">
        <v>1</v>
      </c>
      <c r="J1381" s="8">
        <v>1</v>
      </c>
      <c r="K1381" s="8">
        <v>1</v>
      </c>
      <c r="L1381" s="8">
        <v>1</v>
      </c>
      <c r="M1381" s="8">
        <v>1</v>
      </c>
      <c r="N1381" s="8"/>
      <c r="O1381" s="8"/>
      <c r="P1381" s="8"/>
      <c r="Q1381" s="8"/>
    </row>
    <row r="1382" spans="1:17" x14ac:dyDescent="0.2">
      <c r="A1382" s="9" t="s">
        <v>7427</v>
      </c>
      <c r="B1382" s="8"/>
      <c r="C1382" s="8"/>
      <c r="D1382" s="8"/>
      <c r="E1382" s="8">
        <v>1</v>
      </c>
      <c r="F1382" s="8">
        <v>1</v>
      </c>
      <c r="G1382" s="8">
        <v>1</v>
      </c>
      <c r="H1382" s="8">
        <v>1</v>
      </c>
      <c r="I1382" s="8">
        <v>1</v>
      </c>
      <c r="J1382" s="8">
        <v>1</v>
      </c>
      <c r="K1382" s="8">
        <v>1</v>
      </c>
      <c r="L1382" s="8">
        <v>1</v>
      </c>
      <c r="M1382" s="8">
        <v>1</v>
      </c>
      <c r="N1382" s="8"/>
      <c r="O1382" s="8"/>
      <c r="P1382" s="8"/>
      <c r="Q1382" s="8"/>
    </row>
    <row r="1383" spans="1:17" x14ac:dyDescent="0.2">
      <c r="A1383" s="7" t="s">
        <v>356</v>
      </c>
      <c r="B1383" s="8"/>
      <c r="C1383" s="8"/>
      <c r="D1383" s="8"/>
      <c r="E1383" s="8"/>
      <c r="F1383" s="8"/>
      <c r="G1383" s="8">
        <v>1</v>
      </c>
      <c r="H1383" s="8">
        <v>1</v>
      </c>
      <c r="I1383" s="8">
        <v>1</v>
      </c>
      <c r="J1383" s="8">
        <v>1</v>
      </c>
      <c r="K1383" s="8">
        <v>1</v>
      </c>
      <c r="L1383" s="8">
        <v>1</v>
      </c>
      <c r="M1383" s="8">
        <v>1</v>
      </c>
      <c r="N1383" s="8">
        <v>1</v>
      </c>
      <c r="O1383" s="8">
        <v>1</v>
      </c>
      <c r="P1383" s="8">
        <v>1</v>
      </c>
      <c r="Q1383" s="8">
        <v>1</v>
      </c>
    </row>
    <row r="1384" spans="1:17" x14ac:dyDescent="0.2">
      <c r="A1384" s="9" t="s">
        <v>925</v>
      </c>
      <c r="B1384" s="8"/>
      <c r="C1384" s="8"/>
      <c r="D1384" s="8"/>
      <c r="E1384" s="8"/>
      <c r="F1384" s="8"/>
      <c r="G1384" s="8">
        <v>1</v>
      </c>
      <c r="H1384" s="8">
        <v>1</v>
      </c>
      <c r="I1384" s="8">
        <v>1</v>
      </c>
      <c r="J1384" s="8">
        <v>1</v>
      </c>
      <c r="K1384" s="8">
        <v>1</v>
      </c>
      <c r="L1384" s="8">
        <v>1</v>
      </c>
      <c r="M1384" s="8">
        <v>1</v>
      </c>
      <c r="N1384" s="8">
        <v>1</v>
      </c>
      <c r="O1384" s="8">
        <v>1</v>
      </c>
      <c r="P1384" s="8">
        <v>1</v>
      </c>
      <c r="Q1384" s="8">
        <v>1</v>
      </c>
    </row>
    <row r="1385" spans="1:17" x14ac:dyDescent="0.2">
      <c r="A1385" s="7" t="s">
        <v>3514</v>
      </c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>
        <v>1</v>
      </c>
      <c r="M1385" s="8">
        <v>1</v>
      </c>
      <c r="N1385" s="8"/>
      <c r="O1385" s="8"/>
      <c r="P1385" s="8"/>
      <c r="Q1385" s="8"/>
    </row>
    <row r="1386" spans="1:17" x14ac:dyDescent="0.2">
      <c r="A1386" s="9" t="s">
        <v>925</v>
      </c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>
        <v>1</v>
      </c>
      <c r="M1386" s="8">
        <v>1</v>
      </c>
      <c r="N1386" s="8"/>
      <c r="O1386" s="8"/>
      <c r="P1386" s="8"/>
      <c r="Q1386" s="8"/>
    </row>
    <row r="1387" spans="1:17" x14ac:dyDescent="0.2">
      <c r="A1387" s="7" t="s">
        <v>362</v>
      </c>
      <c r="B1387" s="8">
        <v>1</v>
      </c>
      <c r="C1387" s="8">
        <v>1</v>
      </c>
      <c r="D1387" s="8">
        <v>1</v>
      </c>
      <c r="E1387" s="8">
        <v>1</v>
      </c>
      <c r="F1387" s="8">
        <v>1</v>
      </c>
      <c r="G1387" s="8">
        <v>1</v>
      </c>
      <c r="H1387" s="8">
        <v>1</v>
      </c>
      <c r="I1387" s="8">
        <v>1</v>
      </c>
      <c r="J1387" s="8">
        <v>1</v>
      </c>
      <c r="K1387" s="8">
        <v>1</v>
      </c>
      <c r="L1387" s="8">
        <v>1</v>
      </c>
      <c r="M1387" s="8">
        <v>1</v>
      </c>
      <c r="N1387" s="8">
        <v>1</v>
      </c>
      <c r="O1387" s="8">
        <v>1</v>
      </c>
      <c r="P1387" s="8">
        <v>1</v>
      </c>
      <c r="Q1387" s="8">
        <v>1</v>
      </c>
    </row>
    <row r="1388" spans="1:17" x14ac:dyDescent="0.2">
      <c r="A1388" s="9" t="s">
        <v>925</v>
      </c>
      <c r="B1388" s="8">
        <v>1</v>
      </c>
      <c r="C1388" s="8"/>
      <c r="D1388" s="8">
        <v>1</v>
      </c>
      <c r="E1388" s="8">
        <v>1</v>
      </c>
      <c r="F1388" s="8">
        <v>1</v>
      </c>
      <c r="G1388" s="8">
        <v>1</v>
      </c>
      <c r="H1388" s="8">
        <v>1</v>
      </c>
      <c r="I1388" s="8">
        <v>1</v>
      </c>
      <c r="J1388" s="8">
        <v>1</v>
      </c>
      <c r="K1388" s="8">
        <v>1</v>
      </c>
      <c r="L1388" s="8">
        <v>1</v>
      </c>
      <c r="M1388" s="8">
        <v>1</v>
      </c>
      <c r="N1388" s="8">
        <v>1</v>
      </c>
      <c r="O1388" s="8">
        <v>1</v>
      </c>
      <c r="P1388" s="8">
        <v>1</v>
      </c>
      <c r="Q1388" s="8">
        <v>1</v>
      </c>
    </row>
    <row r="1389" spans="1:17" x14ac:dyDescent="0.2">
      <c r="A1389" s="9" t="s">
        <v>7427</v>
      </c>
      <c r="B1389" s="8"/>
      <c r="C1389" s="8">
        <v>1</v>
      </c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7" t="s">
        <v>3586</v>
      </c>
      <c r="B1390" s="8"/>
      <c r="C1390" s="8"/>
      <c r="D1390" s="8"/>
      <c r="E1390" s="8">
        <v>1</v>
      </c>
      <c r="F1390" s="8">
        <v>1</v>
      </c>
      <c r="G1390" s="8">
        <v>1</v>
      </c>
      <c r="H1390" s="8">
        <v>1</v>
      </c>
      <c r="I1390" s="8">
        <v>1</v>
      </c>
      <c r="J1390" s="8">
        <v>1</v>
      </c>
      <c r="K1390" s="8">
        <v>1</v>
      </c>
      <c r="L1390" s="8">
        <v>1</v>
      </c>
      <c r="M1390" s="8">
        <v>1</v>
      </c>
      <c r="N1390" s="8">
        <v>1</v>
      </c>
      <c r="O1390" s="8">
        <v>1</v>
      </c>
      <c r="P1390" s="8">
        <v>1</v>
      </c>
      <c r="Q1390" s="8">
        <v>1</v>
      </c>
    </row>
    <row r="1391" spans="1:17" x14ac:dyDescent="0.2">
      <c r="A1391" s="9" t="s">
        <v>926</v>
      </c>
      <c r="B1391" s="8"/>
      <c r="C1391" s="8"/>
      <c r="D1391" s="8"/>
      <c r="E1391" s="8">
        <v>1</v>
      </c>
      <c r="F1391" s="8">
        <v>1</v>
      </c>
      <c r="G1391" s="8">
        <v>1</v>
      </c>
      <c r="H1391" s="8">
        <v>1</v>
      </c>
      <c r="I1391" s="8">
        <v>1</v>
      </c>
      <c r="J1391" s="8">
        <v>1</v>
      </c>
      <c r="K1391" s="8">
        <v>1</v>
      </c>
      <c r="L1391" s="8">
        <v>1</v>
      </c>
      <c r="M1391" s="8">
        <v>1</v>
      </c>
      <c r="N1391" s="8">
        <v>1</v>
      </c>
      <c r="O1391" s="8">
        <v>1</v>
      </c>
      <c r="P1391" s="8">
        <v>1</v>
      </c>
      <c r="Q1391" s="8">
        <v>1</v>
      </c>
    </row>
    <row r="1392" spans="1:17" x14ac:dyDescent="0.2">
      <c r="A1392" s="7" t="s">
        <v>3717</v>
      </c>
      <c r="B1392" s="8"/>
      <c r="C1392" s="8"/>
      <c r="D1392" s="8"/>
      <c r="E1392" s="8"/>
      <c r="F1392" s="8"/>
      <c r="G1392" s="8">
        <v>1</v>
      </c>
      <c r="H1392" s="8">
        <v>1</v>
      </c>
      <c r="I1392" s="8">
        <v>1</v>
      </c>
      <c r="J1392" s="8">
        <v>1</v>
      </c>
      <c r="K1392" s="8">
        <v>1</v>
      </c>
      <c r="L1392" s="8">
        <v>1</v>
      </c>
      <c r="M1392" s="8">
        <v>1</v>
      </c>
      <c r="N1392" s="8"/>
      <c r="O1392" s="8"/>
      <c r="P1392" s="8"/>
      <c r="Q1392" s="8"/>
    </row>
    <row r="1393" spans="1:17" x14ac:dyDescent="0.2">
      <c r="A1393" s="9" t="s">
        <v>7427</v>
      </c>
      <c r="B1393" s="8"/>
      <c r="C1393" s="8"/>
      <c r="D1393" s="8"/>
      <c r="E1393" s="8"/>
      <c r="F1393" s="8"/>
      <c r="G1393" s="8">
        <v>1</v>
      </c>
      <c r="H1393" s="8">
        <v>1</v>
      </c>
      <c r="I1393" s="8">
        <v>1</v>
      </c>
      <c r="J1393" s="8">
        <v>1</v>
      </c>
      <c r="K1393" s="8">
        <v>1</v>
      </c>
      <c r="L1393" s="8">
        <v>1</v>
      </c>
      <c r="M1393" s="8">
        <v>1</v>
      </c>
      <c r="N1393" s="8"/>
      <c r="O1393" s="8"/>
      <c r="P1393" s="8"/>
      <c r="Q1393" s="8"/>
    </row>
    <row r="1394" spans="1:17" x14ac:dyDescent="0.2">
      <c r="A1394" s="7" t="s">
        <v>6371</v>
      </c>
      <c r="B1394" s="8"/>
      <c r="C1394" s="8"/>
      <c r="D1394" s="8"/>
      <c r="E1394" s="8">
        <v>1</v>
      </c>
      <c r="F1394" s="8">
        <v>1</v>
      </c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9" t="s">
        <v>7427</v>
      </c>
      <c r="B1395" s="8"/>
      <c r="C1395" s="8"/>
      <c r="D1395" s="8"/>
      <c r="E1395" s="8">
        <v>1</v>
      </c>
      <c r="F1395" s="8">
        <v>1</v>
      </c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7" t="s">
        <v>4791</v>
      </c>
      <c r="B1396" s="8"/>
      <c r="C1396" s="8"/>
      <c r="D1396" s="8"/>
      <c r="E1396" s="8"/>
      <c r="F1396" s="8"/>
      <c r="G1396" s="8">
        <v>1</v>
      </c>
      <c r="H1396" s="8">
        <v>1</v>
      </c>
      <c r="I1396" s="8">
        <v>1</v>
      </c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9" t="s">
        <v>7427</v>
      </c>
      <c r="B1397" s="8"/>
      <c r="C1397" s="8"/>
      <c r="D1397" s="8"/>
      <c r="E1397" s="8"/>
      <c r="F1397" s="8"/>
      <c r="G1397" s="8">
        <v>1</v>
      </c>
      <c r="H1397" s="8">
        <v>1</v>
      </c>
      <c r="I1397" s="8">
        <v>1</v>
      </c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7" t="s">
        <v>906</v>
      </c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>
        <v>1</v>
      </c>
      <c r="O1398" s="8">
        <v>1</v>
      </c>
      <c r="P1398" s="8">
        <v>1</v>
      </c>
      <c r="Q1398" s="8">
        <v>1</v>
      </c>
    </row>
    <row r="1399" spans="1:17" x14ac:dyDescent="0.2">
      <c r="A1399" s="9" t="s">
        <v>926</v>
      </c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>
        <v>1</v>
      </c>
      <c r="O1399" s="8">
        <v>1</v>
      </c>
      <c r="P1399" s="8">
        <v>1</v>
      </c>
      <c r="Q1399" s="8">
        <v>1</v>
      </c>
    </row>
    <row r="1400" spans="1:17" x14ac:dyDescent="0.2">
      <c r="A1400" s="7" t="s">
        <v>3587</v>
      </c>
      <c r="B1400" s="8"/>
      <c r="C1400" s="8"/>
      <c r="D1400" s="8"/>
      <c r="E1400" s="8"/>
      <c r="F1400" s="8"/>
      <c r="G1400" s="8"/>
      <c r="H1400" s="8"/>
      <c r="I1400" s="8"/>
      <c r="J1400" s="8"/>
      <c r="K1400" s="8">
        <v>1</v>
      </c>
      <c r="L1400" s="8">
        <v>1</v>
      </c>
      <c r="M1400" s="8">
        <v>1</v>
      </c>
      <c r="N1400" s="8"/>
      <c r="O1400" s="8"/>
      <c r="P1400" s="8"/>
      <c r="Q1400" s="8"/>
    </row>
    <row r="1401" spans="1:17" x14ac:dyDescent="0.2">
      <c r="A1401" s="9" t="s">
        <v>926</v>
      </c>
      <c r="B1401" s="8"/>
      <c r="C1401" s="8"/>
      <c r="D1401" s="8"/>
      <c r="E1401" s="8"/>
      <c r="F1401" s="8"/>
      <c r="G1401" s="8"/>
      <c r="H1401" s="8"/>
      <c r="I1401" s="8"/>
      <c r="J1401" s="8"/>
      <c r="K1401" s="8">
        <v>1</v>
      </c>
      <c r="L1401" s="8">
        <v>1</v>
      </c>
      <c r="M1401" s="8">
        <v>1</v>
      </c>
      <c r="N1401" s="8"/>
      <c r="O1401" s="8"/>
      <c r="P1401" s="8"/>
      <c r="Q1401" s="8"/>
    </row>
  </sheetData>
  <hyperlinks>
    <hyperlink ref="A2" r:id="rId2" xr:uid="{B28DBAEB-D045-1B43-B434-0A9FDCF2DE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89"/>
  <sheetViews>
    <sheetView workbookViewId="0">
      <pane ySplit="1" topLeftCell="A2" activePane="bottomLeft" state="frozen"/>
      <selection activeCell="E1" sqref="E1"/>
      <selection pane="bottomLeft" activeCell="E23" sqref="E23"/>
    </sheetView>
  </sheetViews>
  <sheetFormatPr baseColWidth="10" defaultRowHeight="16" x14ac:dyDescent="0.2"/>
  <cols>
    <col min="2" max="2" width="64.1640625" customWidth="1"/>
    <col min="3" max="3" width="11" customWidth="1"/>
    <col min="4" max="4" width="45" customWidth="1"/>
    <col min="5" max="5" width="56.6640625" bestFit="1" customWidth="1"/>
    <col min="6" max="6" width="114.5" customWidth="1"/>
    <col min="7" max="7" width="29.6640625" customWidth="1"/>
    <col min="8" max="8" width="14.6640625" customWidth="1"/>
    <col min="9" max="9" width="63.6640625" bestFit="1" customWidth="1"/>
    <col min="10" max="10" width="25.1640625" customWidth="1"/>
    <col min="11" max="11" width="21.1640625" bestFit="1" customWidth="1"/>
    <col min="12" max="12" width="109.1640625" customWidth="1"/>
    <col min="13" max="13" width="71.1640625" bestFit="1" customWidth="1"/>
    <col min="14" max="14" width="86.1640625" bestFit="1" customWidth="1"/>
    <col min="15" max="15" width="71.83203125" bestFit="1" customWidth="1"/>
    <col min="16" max="16" width="49.83203125" bestFit="1" customWidth="1"/>
    <col min="17" max="17" width="53.6640625" customWidth="1"/>
  </cols>
  <sheetData>
    <row r="1" spans="1:16" s="1" customFormat="1" x14ac:dyDescent="0.2">
      <c r="A1" s="1" t="s">
        <v>7171</v>
      </c>
      <c r="B1" s="1" t="s">
        <v>922</v>
      </c>
      <c r="C1" s="1" t="s">
        <v>1509</v>
      </c>
      <c r="D1" s="1" t="s">
        <v>923</v>
      </c>
      <c r="E1" s="1" t="s">
        <v>912</v>
      </c>
      <c r="F1" s="1" t="s">
        <v>913</v>
      </c>
      <c r="G1" s="1" t="s">
        <v>914</v>
      </c>
      <c r="H1" s="1" t="s">
        <v>7075</v>
      </c>
      <c r="I1" s="1" t="s">
        <v>915</v>
      </c>
      <c r="J1" s="1" t="s">
        <v>916</v>
      </c>
      <c r="K1" s="1" t="s">
        <v>917</v>
      </c>
      <c r="L1" s="1" t="s">
        <v>1354</v>
      </c>
      <c r="M1" s="1" t="s">
        <v>918</v>
      </c>
      <c r="N1" s="1" t="s">
        <v>919</v>
      </c>
      <c r="O1" s="1" t="s">
        <v>920</v>
      </c>
      <c r="P1" s="1" t="s">
        <v>921</v>
      </c>
    </row>
    <row r="2" spans="1:16" x14ac:dyDescent="0.2">
      <c r="A2">
        <v>1</v>
      </c>
      <c r="B2" s="2" t="s">
        <v>924</v>
      </c>
      <c r="C2">
        <v>2022</v>
      </c>
      <c r="D2" t="s">
        <v>925</v>
      </c>
      <c r="E2" t="s">
        <v>0</v>
      </c>
      <c r="F2" t="s">
        <v>1</v>
      </c>
      <c r="G2" t="s">
        <v>1457</v>
      </c>
      <c r="I2" t="s">
        <v>927</v>
      </c>
      <c r="J2" t="s">
        <v>1095</v>
      </c>
      <c r="K2" t="s">
        <v>2</v>
      </c>
      <c r="L2" t="s">
        <v>2</v>
      </c>
      <c r="M2" t="s">
        <v>3</v>
      </c>
      <c r="N2" t="s">
        <v>4</v>
      </c>
      <c r="O2" t="s">
        <v>2</v>
      </c>
      <c r="P2" t="s">
        <v>2</v>
      </c>
    </row>
    <row r="3" spans="1:16" x14ac:dyDescent="0.2">
      <c r="A3">
        <v>2</v>
      </c>
      <c r="B3" s="2" t="s">
        <v>924</v>
      </c>
      <c r="C3">
        <v>2022</v>
      </c>
      <c r="D3" t="s">
        <v>925</v>
      </c>
      <c r="E3" t="s">
        <v>5</v>
      </c>
      <c r="F3" t="s">
        <v>6</v>
      </c>
      <c r="G3" t="s">
        <v>1458</v>
      </c>
      <c r="I3" t="s">
        <v>928</v>
      </c>
      <c r="J3" t="s">
        <v>1096</v>
      </c>
      <c r="K3" t="s">
        <v>1243</v>
      </c>
      <c r="L3" s="2" t="s">
        <v>1355</v>
      </c>
      <c r="M3" t="s">
        <v>7</v>
      </c>
      <c r="N3" t="s">
        <v>8</v>
      </c>
      <c r="O3" t="s">
        <v>9</v>
      </c>
    </row>
    <row r="4" spans="1:16" x14ac:dyDescent="0.2">
      <c r="A4">
        <v>3</v>
      </c>
      <c r="B4" s="2" t="s">
        <v>924</v>
      </c>
      <c r="C4">
        <v>2022</v>
      </c>
      <c r="D4" t="s">
        <v>925</v>
      </c>
      <c r="E4" t="s">
        <v>11</v>
      </c>
      <c r="F4" t="s">
        <v>12</v>
      </c>
      <c r="G4" t="s">
        <v>1459</v>
      </c>
      <c r="I4" t="s">
        <v>929</v>
      </c>
      <c r="J4" t="s">
        <v>1097</v>
      </c>
      <c r="K4" t="s">
        <v>1244</v>
      </c>
      <c r="L4" t="s">
        <v>2</v>
      </c>
      <c r="M4" t="s">
        <v>13</v>
      </c>
      <c r="N4" t="s">
        <v>14</v>
      </c>
      <c r="O4" t="s">
        <v>15</v>
      </c>
      <c r="P4" t="s">
        <v>16</v>
      </c>
    </row>
    <row r="5" spans="1:16" x14ac:dyDescent="0.2">
      <c r="A5">
        <v>4</v>
      </c>
      <c r="B5" s="2" t="s">
        <v>924</v>
      </c>
      <c r="C5">
        <v>2022</v>
      </c>
      <c r="D5" t="s">
        <v>925</v>
      </c>
      <c r="E5" t="s">
        <v>17</v>
      </c>
      <c r="F5" t="s">
        <v>18</v>
      </c>
      <c r="G5" t="s">
        <v>1457</v>
      </c>
      <c r="I5" t="s">
        <v>930</v>
      </c>
      <c r="J5" t="s">
        <v>1098</v>
      </c>
      <c r="K5" t="s">
        <v>1245</v>
      </c>
      <c r="L5" t="s">
        <v>1356</v>
      </c>
      <c r="M5" t="s">
        <v>19</v>
      </c>
      <c r="O5" t="s">
        <v>2</v>
      </c>
      <c r="P5" t="s">
        <v>2</v>
      </c>
    </row>
    <row r="6" spans="1:16" x14ac:dyDescent="0.2">
      <c r="A6">
        <v>5</v>
      </c>
      <c r="B6" s="2" t="s">
        <v>924</v>
      </c>
      <c r="C6">
        <v>2022</v>
      </c>
      <c r="D6" t="s">
        <v>925</v>
      </c>
      <c r="E6" t="s">
        <v>21</v>
      </c>
      <c r="F6" t="s">
        <v>22</v>
      </c>
      <c r="G6" t="s">
        <v>1460</v>
      </c>
      <c r="I6" t="s">
        <v>931</v>
      </c>
      <c r="J6" t="s">
        <v>1099</v>
      </c>
      <c r="K6" t="s">
        <v>1246</v>
      </c>
      <c r="L6" t="s">
        <v>1357</v>
      </c>
      <c r="M6" t="s">
        <v>23</v>
      </c>
      <c r="N6" t="s">
        <v>24</v>
      </c>
      <c r="O6" t="s">
        <v>25</v>
      </c>
    </row>
    <row r="7" spans="1:16" x14ac:dyDescent="0.2">
      <c r="A7">
        <v>6</v>
      </c>
      <c r="B7" s="2" t="s">
        <v>924</v>
      </c>
      <c r="C7">
        <v>2022</v>
      </c>
      <c r="D7" t="s">
        <v>925</v>
      </c>
      <c r="E7" t="s">
        <v>27</v>
      </c>
      <c r="F7" t="s">
        <v>28</v>
      </c>
      <c r="G7" t="s">
        <v>1461</v>
      </c>
      <c r="I7" t="s">
        <v>932</v>
      </c>
      <c r="J7">
        <v>6153836431</v>
      </c>
      <c r="K7" t="s">
        <v>1247</v>
      </c>
      <c r="L7" t="s">
        <v>2</v>
      </c>
      <c r="M7" t="s">
        <v>29</v>
      </c>
      <c r="N7" t="s">
        <v>30</v>
      </c>
      <c r="O7" t="s">
        <v>31</v>
      </c>
      <c r="P7" t="s">
        <v>32</v>
      </c>
    </row>
    <row r="8" spans="1:16" x14ac:dyDescent="0.2">
      <c r="A8">
        <v>7</v>
      </c>
      <c r="B8" s="2" t="s">
        <v>924</v>
      </c>
      <c r="C8">
        <v>2022</v>
      </c>
      <c r="D8" t="s">
        <v>925</v>
      </c>
      <c r="E8" t="s">
        <v>3500</v>
      </c>
      <c r="F8" t="s">
        <v>33</v>
      </c>
      <c r="G8" t="s">
        <v>1462</v>
      </c>
      <c r="I8" t="s">
        <v>933</v>
      </c>
      <c r="J8">
        <v>2703204376</v>
      </c>
      <c r="K8" t="s">
        <v>1248</v>
      </c>
      <c r="L8" t="s">
        <v>1358</v>
      </c>
      <c r="M8" t="s">
        <v>34</v>
      </c>
      <c r="N8" t="s">
        <v>35</v>
      </c>
      <c r="O8" t="s">
        <v>36</v>
      </c>
    </row>
    <row r="9" spans="1:16" x14ac:dyDescent="0.2">
      <c r="A9">
        <v>8</v>
      </c>
      <c r="B9" s="2" t="s">
        <v>924</v>
      </c>
      <c r="C9">
        <v>2022</v>
      </c>
      <c r="D9" t="s">
        <v>925</v>
      </c>
      <c r="E9" t="s">
        <v>38</v>
      </c>
      <c r="F9" t="s">
        <v>39</v>
      </c>
      <c r="G9" t="s">
        <v>1463</v>
      </c>
      <c r="I9" t="s">
        <v>934</v>
      </c>
      <c r="J9" t="s">
        <v>1100</v>
      </c>
      <c r="K9" t="s">
        <v>2</v>
      </c>
      <c r="L9" t="s">
        <v>1359</v>
      </c>
      <c r="M9" t="s">
        <v>40</v>
      </c>
      <c r="N9" t="s">
        <v>41</v>
      </c>
      <c r="O9" t="s">
        <v>42</v>
      </c>
    </row>
    <row r="10" spans="1:16" x14ac:dyDescent="0.2">
      <c r="A10">
        <v>9</v>
      </c>
      <c r="B10" s="2" t="s">
        <v>924</v>
      </c>
      <c r="C10">
        <v>2022</v>
      </c>
      <c r="D10" t="s">
        <v>925</v>
      </c>
      <c r="E10" t="s">
        <v>44</v>
      </c>
      <c r="F10" t="s">
        <v>45</v>
      </c>
      <c r="G10" t="s">
        <v>1464</v>
      </c>
      <c r="I10" t="s">
        <v>935</v>
      </c>
      <c r="J10" t="s">
        <v>1101</v>
      </c>
      <c r="K10" t="s">
        <v>2</v>
      </c>
      <c r="L10" t="s">
        <v>1360</v>
      </c>
      <c r="M10" t="s">
        <v>46</v>
      </c>
      <c r="N10" t="s">
        <v>47</v>
      </c>
      <c r="O10" t="s">
        <v>48</v>
      </c>
    </row>
    <row r="11" spans="1:16" x14ac:dyDescent="0.2">
      <c r="A11">
        <v>10</v>
      </c>
      <c r="B11" s="2" t="s">
        <v>924</v>
      </c>
      <c r="C11">
        <v>2022</v>
      </c>
      <c r="D11" t="s">
        <v>925</v>
      </c>
      <c r="E11" t="s">
        <v>50</v>
      </c>
      <c r="F11" t="s">
        <v>51</v>
      </c>
      <c r="G11" t="s">
        <v>1465</v>
      </c>
      <c r="I11" t="s">
        <v>936</v>
      </c>
      <c r="J11" t="s">
        <v>1102</v>
      </c>
      <c r="K11" t="s">
        <v>2</v>
      </c>
      <c r="L11" t="s">
        <v>1361</v>
      </c>
      <c r="M11" t="s">
        <v>52</v>
      </c>
      <c r="N11" t="s">
        <v>53</v>
      </c>
      <c r="O11" t="s">
        <v>54</v>
      </c>
    </row>
    <row r="12" spans="1:16" x14ac:dyDescent="0.2">
      <c r="A12">
        <v>11</v>
      </c>
      <c r="B12" s="2" t="s">
        <v>924</v>
      </c>
      <c r="C12">
        <v>2022</v>
      </c>
      <c r="D12" t="s">
        <v>925</v>
      </c>
      <c r="E12" t="s">
        <v>56</v>
      </c>
      <c r="F12" t="s">
        <v>57</v>
      </c>
      <c r="G12" t="s">
        <v>1466</v>
      </c>
      <c r="I12" t="s">
        <v>937</v>
      </c>
      <c r="J12" t="s">
        <v>1103</v>
      </c>
      <c r="K12" t="s">
        <v>1249</v>
      </c>
      <c r="L12" t="s">
        <v>2</v>
      </c>
      <c r="M12" t="s">
        <v>58</v>
      </c>
      <c r="N12" t="s">
        <v>59</v>
      </c>
      <c r="O12" t="s">
        <v>60</v>
      </c>
      <c r="P12" t="s">
        <v>61</v>
      </c>
    </row>
    <row r="13" spans="1:16" x14ac:dyDescent="0.2">
      <c r="A13">
        <v>12</v>
      </c>
      <c r="B13" s="2" t="s">
        <v>924</v>
      </c>
      <c r="C13">
        <v>2022</v>
      </c>
      <c r="D13" t="s">
        <v>925</v>
      </c>
      <c r="E13" t="s">
        <v>62</v>
      </c>
      <c r="F13" t="s">
        <v>63</v>
      </c>
      <c r="G13" t="s">
        <v>1467</v>
      </c>
      <c r="I13" t="s">
        <v>938</v>
      </c>
      <c r="J13" t="s">
        <v>1104</v>
      </c>
      <c r="K13" t="s">
        <v>2</v>
      </c>
      <c r="L13" t="s">
        <v>2</v>
      </c>
      <c r="M13" t="s">
        <v>64</v>
      </c>
      <c r="N13" t="s">
        <v>65</v>
      </c>
      <c r="O13" t="s">
        <v>66</v>
      </c>
      <c r="P13" t="s">
        <v>67</v>
      </c>
    </row>
    <row r="14" spans="1:16" x14ac:dyDescent="0.2">
      <c r="A14">
        <v>13</v>
      </c>
      <c r="B14" s="2" t="s">
        <v>924</v>
      </c>
      <c r="C14">
        <v>2022</v>
      </c>
      <c r="D14" t="s">
        <v>925</v>
      </c>
      <c r="E14" t="s">
        <v>68</v>
      </c>
      <c r="F14" t="s">
        <v>69</v>
      </c>
      <c r="G14" t="s">
        <v>1468</v>
      </c>
      <c r="I14" t="s">
        <v>939</v>
      </c>
      <c r="J14" t="s">
        <v>1105</v>
      </c>
      <c r="K14" t="s">
        <v>2</v>
      </c>
      <c r="L14" t="s">
        <v>1362</v>
      </c>
      <c r="M14" t="s">
        <v>70</v>
      </c>
      <c r="N14" t="s">
        <v>71</v>
      </c>
      <c r="O14" t="s">
        <v>72</v>
      </c>
    </row>
    <row r="15" spans="1:16" x14ac:dyDescent="0.2">
      <c r="A15">
        <v>14</v>
      </c>
      <c r="B15" s="2" t="s">
        <v>924</v>
      </c>
      <c r="C15">
        <v>2022</v>
      </c>
      <c r="D15" t="s">
        <v>925</v>
      </c>
      <c r="E15" t="s">
        <v>74</v>
      </c>
      <c r="F15" t="s">
        <v>75</v>
      </c>
      <c r="G15" t="s">
        <v>1469</v>
      </c>
      <c r="I15" t="s">
        <v>940</v>
      </c>
      <c r="J15" t="s">
        <v>1106</v>
      </c>
      <c r="K15" t="s">
        <v>1250</v>
      </c>
      <c r="L15" t="s">
        <v>1363</v>
      </c>
      <c r="M15" t="s">
        <v>76</v>
      </c>
      <c r="N15" t="s">
        <v>77</v>
      </c>
      <c r="P15" t="s">
        <v>2</v>
      </c>
    </row>
    <row r="16" spans="1:16" x14ac:dyDescent="0.2">
      <c r="A16">
        <v>15</v>
      </c>
      <c r="B16" s="2" t="s">
        <v>924</v>
      </c>
      <c r="C16">
        <v>2022</v>
      </c>
      <c r="D16" t="s">
        <v>925</v>
      </c>
      <c r="E16" t="s">
        <v>79</v>
      </c>
      <c r="F16" t="s">
        <v>80</v>
      </c>
      <c r="G16" t="s">
        <v>1470</v>
      </c>
      <c r="I16" t="s">
        <v>941</v>
      </c>
      <c r="J16">
        <v>6015001823</v>
      </c>
      <c r="K16" t="s">
        <v>1251</v>
      </c>
      <c r="L16" t="s">
        <v>1364</v>
      </c>
      <c r="M16" t="s">
        <v>81</v>
      </c>
      <c r="N16" t="s">
        <v>82</v>
      </c>
      <c r="O16" t="s">
        <v>83</v>
      </c>
    </row>
    <row r="17" spans="1:16" x14ac:dyDescent="0.2">
      <c r="A17">
        <v>16</v>
      </c>
      <c r="B17" s="2" t="s">
        <v>924</v>
      </c>
      <c r="C17">
        <v>2022</v>
      </c>
      <c r="D17" t="s">
        <v>925</v>
      </c>
      <c r="E17" t="s">
        <v>85</v>
      </c>
      <c r="F17" t="s">
        <v>86</v>
      </c>
      <c r="G17" t="s">
        <v>1471</v>
      </c>
      <c r="I17" t="s">
        <v>942</v>
      </c>
      <c r="J17" t="s">
        <v>1107</v>
      </c>
      <c r="K17" t="s">
        <v>1252</v>
      </c>
      <c r="L17" t="s">
        <v>1365</v>
      </c>
      <c r="M17" t="s">
        <v>87</v>
      </c>
      <c r="N17" t="s">
        <v>88</v>
      </c>
      <c r="O17" t="s">
        <v>89</v>
      </c>
    </row>
    <row r="18" spans="1:16" x14ac:dyDescent="0.2">
      <c r="A18">
        <v>17</v>
      </c>
      <c r="B18" s="2" t="s">
        <v>924</v>
      </c>
      <c r="C18">
        <v>2022</v>
      </c>
      <c r="D18" t="s">
        <v>925</v>
      </c>
      <c r="E18" t="s">
        <v>91</v>
      </c>
      <c r="F18" t="s">
        <v>92</v>
      </c>
      <c r="G18" t="s">
        <v>1472</v>
      </c>
      <c r="I18" t="s">
        <v>943</v>
      </c>
      <c r="J18" t="s">
        <v>1108</v>
      </c>
      <c r="K18" t="s">
        <v>1253</v>
      </c>
      <c r="L18" t="s">
        <v>2</v>
      </c>
      <c r="M18" t="s">
        <v>93</v>
      </c>
      <c r="N18" t="s">
        <v>94</v>
      </c>
      <c r="O18" t="s">
        <v>95</v>
      </c>
      <c r="P18" t="s">
        <v>96</v>
      </c>
    </row>
    <row r="19" spans="1:16" x14ac:dyDescent="0.2">
      <c r="A19">
        <v>18</v>
      </c>
      <c r="B19" s="2" t="s">
        <v>924</v>
      </c>
      <c r="C19">
        <v>2022</v>
      </c>
      <c r="D19" t="s">
        <v>925</v>
      </c>
      <c r="E19" t="s">
        <v>97</v>
      </c>
      <c r="F19" t="s">
        <v>98</v>
      </c>
      <c r="G19" t="s">
        <v>1464</v>
      </c>
      <c r="I19" t="s">
        <v>944</v>
      </c>
      <c r="J19" t="s">
        <v>1109</v>
      </c>
      <c r="K19" t="s">
        <v>2</v>
      </c>
      <c r="L19" t="s">
        <v>1366</v>
      </c>
      <c r="M19" t="s">
        <v>99</v>
      </c>
      <c r="N19" t="s">
        <v>100</v>
      </c>
      <c r="O19" t="s">
        <v>101</v>
      </c>
    </row>
    <row r="20" spans="1:16" x14ac:dyDescent="0.2">
      <c r="A20">
        <v>19</v>
      </c>
      <c r="B20" s="2" t="s">
        <v>924</v>
      </c>
      <c r="C20">
        <v>2022</v>
      </c>
      <c r="D20" t="s">
        <v>925</v>
      </c>
      <c r="E20" t="s">
        <v>103</v>
      </c>
      <c r="F20" t="s">
        <v>104</v>
      </c>
      <c r="G20" t="s">
        <v>1473</v>
      </c>
      <c r="I20" t="s">
        <v>945</v>
      </c>
      <c r="J20" t="s">
        <v>1110</v>
      </c>
      <c r="K20" t="s">
        <v>2</v>
      </c>
      <c r="L20" t="s">
        <v>1366</v>
      </c>
      <c r="M20" t="s">
        <v>99</v>
      </c>
      <c r="N20" t="s">
        <v>100</v>
      </c>
      <c r="O20" t="s">
        <v>101</v>
      </c>
    </row>
    <row r="21" spans="1:16" x14ac:dyDescent="0.2">
      <c r="A21">
        <v>20</v>
      </c>
      <c r="B21" s="2" t="s">
        <v>924</v>
      </c>
      <c r="C21">
        <v>2022</v>
      </c>
      <c r="D21" t="s">
        <v>925</v>
      </c>
      <c r="E21" t="s">
        <v>105</v>
      </c>
      <c r="F21" t="s">
        <v>106</v>
      </c>
      <c r="G21" t="s">
        <v>1466</v>
      </c>
      <c r="I21" t="s">
        <v>946</v>
      </c>
      <c r="J21" t="s">
        <v>1111</v>
      </c>
      <c r="K21" t="s">
        <v>2</v>
      </c>
      <c r="L21" t="s">
        <v>1366</v>
      </c>
      <c r="M21" t="s">
        <v>99</v>
      </c>
      <c r="N21" t="s">
        <v>100</v>
      </c>
      <c r="O21" t="s">
        <v>101</v>
      </c>
    </row>
    <row r="22" spans="1:16" x14ac:dyDescent="0.2">
      <c r="A22">
        <v>21</v>
      </c>
      <c r="B22" s="2" t="s">
        <v>924</v>
      </c>
      <c r="C22">
        <v>2022</v>
      </c>
      <c r="D22" t="s">
        <v>925</v>
      </c>
      <c r="E22" t="s">
        <v>107</v>
      </c>
      <c r="F22" t="s">
        <v>108</v>
      </c>
      <c r="G22" t="s">
        <v>1468</v>
      </c>
      <c r="I22" t="s">
        <v>947</v>
      </c>
      <c r="J22" t="s">
        <v>2</v>
      </c>
      <c r="K22" t="s">
        <v>2</v>
      </c>
      <c r="L22" t="s">
        <v>1366</v>
      </c>
      <c r="M22" t="s">
        <v>99</v>
      </c>
      <c r="N22" t="s">
        <v>100</v>
      </c>
      <c r="O22" t="s">
        <v>101</v>
      </c>
    </row>
    <row r="23" spans="1:16" x14ac:dyDescent="0.2">
      <c r="A23">
        <v>22</v>
      </c>
      <c r="B23" s="2" t="s">
        <v>924</v>
      </c>
      <c r="C23">
        <v>2022</v>
      </c>
      <c r="D23" t="s">
        <v>925</v>
      </c>
      <c r="E23" t="s">
        <v>109</v>
      </c>
      <c r="F23" t="s">
        <v>110</v>
      </c>
      <c r="G23" t="s">
        <v>1474</v>
      </c>
      <c r="I23" t="s">
        <v>948</v>
      </c>
      <c r="J23" t="s">
        <v>1112</v>
      </c>
      <c r="K23" t="s">
        <v>1254</v>
      </c>
      <c r="L23" t="s">
        <v>2</v>
      </c>
      <c r="M23" t="s">
        <v>111</v>
      </c>
      <c r="N23" t="s">
        <v>100</v>
      </c>
      <c r="O23" t="s">
        <v>112</v>
      </c>
      <c r="P23" t="s">
        <v>2</v>
      </c>
    </row>
    <row r="24" spans="1:16" x14ac:dyDescent="0.2">
      <c r="A24">
        <v>23</v>
      </c>
      <c r="B24" s="2" t="s">
        <v>924</v>
      </c>
      <c r="C24">
        <v>2022</v>
      </c>
      <c r="D24" t="s">
        <v>925</v>
      </c>
      <c r="E24" t="s">
        <v>113</v>
      </c>
      <c r="F24" t="s">
        <v>114</v>
      </c>
      <c r="G24" t="s">
        <v>1467</v>
      </c>
      <c r="I24" t="s">
        <v>949</v>
      </c>
      <c r="J24" t="s">
        <v>1113</v>
      </c>
      <c r="K24" t="s">
        <v>2</v>
      </c>
      <c r="L24" t="s">
        <v>1367</v>
      </c>
      <c r="M24" t="s">
        <v>115</v>
      </c>
      <c r="N24" t="s">
        <v>116</v>
      </c>
      <c r="O24" t="s">
        <v>117</v>
      </c>
    </row>
    <row r="25" spans="1:16" x14ac:dyDescent="0.2">
      <c r="A25">
        <v>24</v>
      </c>
      <c r="B25" s="2" t="s">
        <v>924</v>
      </c>
      <c r="C25">
        <v>2022</v>
      </c>
      <c r="D25" t="s">
        <v>925</v>
      </c>
      <c r="E25" t="s">
        <v>119</v>
      </c>
      <c r="F25" t="s">
        <v>120</v>
      </c>
      <c r="G25" t="s">
        <v>1475</v>
      </c>
      <c r="I25" t="s">
        <v>950</v>
      </c>
      <c r="J25" t="s">
        <v>2</v>
      </c>
      <c r="K25" t="s">
        <v>2</v>
      </c>
      <c r="L25" t="s">
        <v>2</v>
      </c>
      <c r="M25" t="s">
        <v>2</v>
      </c>
      <c r="N25" t="s">
        <v>2</v>
      </c>
      <c r="O25" t="s">
        <v>2</v>
      </c>
      <c r="P25" t="s">
        <v>2</v>
      </c>
    </row>
    <row r="26" spans="1:16" x14ac:dyDescent="0.2">
      <c r="A26">
        <v>25</v>
      </c>
      <c r="B26" s="2" t="s">
        <v>924</v>
      </c>
      <c r="C26">
        <v>2022</v>
      </c>
      <c r="D26" t="s">
        <v>925</v>
      </c>
      <c r="E26" t="s">
        <v>121</v>
      </c>
      <c r="F26" t="s">
        <v>122</v>
      </c>
      <c r="G26" t="s">
        <v>1476</v>
      </c>
      <c r="I26" t="s">
        <v>951</v>
      </c>
      <c r="J26" t="s">
        <v>1114</v>
      </c>
      <c r="K26" t="s">
        <v>2</v>
      </c>
      <c r="L26" t="s">
        <v>1368</v>
      </c>
      <c r="M26" t="s">
        <v>123</v>
      </c>
      <c r="N26" t="s">
        <v>124</v>
      </c>
      <c r="P26" t="s">
        <v>2</v>
      </c>
    </row>
    <row r="27" spans="1:16" x14ac:dyDescent="0.2">
      <c r="A27">
        <v>26</v>
      </c>
      <c r="B27" s="2" t="s">
        <v>924</v>
      </c>
      <c r="C27">
        <v>2022</v>
      </c>
      <c r="D27" t="s">
        <v>925</v>
      </c>
      <c r="E27" t="s">
        <v>126</v>
      </c>
      <c r="F27" t="s">
        <v>127</v>
      </c>
      <c r="G27" t="s">
        <v>1477</v>
      </c>
      <c r="I27" t="s">
        <v>952</v>
      </c>
      <c r="J27" t="s">
        <v>1115</v>
      </c>
      <c r="K27" t="s">
        <v>2</v>
      </c>
      <c r="L27" t="s">
        <v>1369</v>
      </c>
      <c r="M27" t="s">
        <v>128</v>
      </c>
      <c r="N27" t="s">
        <v>129</v>
      </c>
      <c r="O27" t="s">
        <v>130</v>
      </c>
    </row>
    <row r="28" spans="1:16" x14ac:dyDescent="0.2">
      <c r="A28">
        <v>27</v>
      </c>
      <c r="B28" s="2" t="s">
        <v>924</v>
      </c>
      <c r="C28">
        <v>2022</v>
      </c>
      <c r="D28" t="s">
        <v>925</v>
      </c>
      <c r="E28" t="s">
        <v>132</v>
      </c>
      <c r="F28" t="s">
        <v>133</v>
      </c>
      <c r="G28" t="s">
        <v>1477</v>
      </c>
      <c r="I28" t="s">
        <v>953</v>
      </c>
      <c r="J28" t="s">
        <v>1116</v>
      </c>
      <c r="K28" t="s">
        <v>1255</v>
      </c>
      <c r="L28" t="s">
        <v>2</v>
      </c>
      <c r="M28" t="s">
        <v>134</v>
      </c>
      <c r="N28" t="s">
        <v>135</v>
      </c>
      <c r="O28" t="s">
        <v>136</v>
      </c>
      <c r="P28" t="s">
        <v>137</v>
      </c>
    </row>
    <row r="29" spans="1:16" x14ac:dyDescent="0.2">
      <c r="A29">
        <v>28</v>
      </c>
      <c r="B29" s="2" t="s">
        <v>924</v>
      </c>
      <c r="C29">
        <v>2022</v>
      </c>
      <c r="D29" t="s">
        <v>925</v>
      </c>
      <c r="E29" t="s">
        <v>138</v>
      </c>
      <c r="F29" t="s">
        <v>139</v>
      </c>
      <c r="G29" t="s">
        <v>1478</v>
      </c>
      <c r="I29" t="s">
        <v>954</v>
      </c>
      <c r="J29" t="s">
        <v>1117</v>
      </c>
      <c r="K29" t="s">
        <v>1256</v>
      </c>
      <c r="L29" t="s">
        <v>1370</v>
      </c>
      <c r="M29" t="s">
        <v>140</v>
      </c>
      <c r="N29" t="s">
        <v>141</v>
      </c>
      <c r="O29" t="s">
        <v>142</v>
      </c>
    </row>
    <row r="30" spans="1:16" x14ac:dyDescent="0.2">
      <c r="A30">
        <v>29</v>
      </c>
      <c r="B30" s="2" t="s">
        <v>924</v>
      </c>
      <c r="C30">
        <v>2022</v>
      </c>
      <c r="D30" t="s">
        <v>925</v>
      </c>
      <c r="E30" t="s">
        <v>144</v>
      </c>
      <c r="F30" t="s">
        <v>145</v>
      </c>
      <c r="G30" t="s">
        <v>1479</v>
      </c>
      <c r="I30" t="s">
        <v>955</v>
      </c>
      <c r="J30" t="s">
        <v>1118</v>
      </c>
      <c r="K30" t="s">
        <v>1257</v>
      </c>
      <c r="L30" t="s">
        <v>2</v>
      </c>
      <c r="M30" t="s">
        <v>146</v>
      </c>
      <c r="N30" t="s">
        <v>147</v>
      </c>
      <c r="O30" t="s">
        <v>148</v>
      </c>
      <c r="P30" t="s">
        <v>149</v>
      </c>
    </row>
    <row r="31" spans="1:16" x14ac:dyDescent="0.2">
      <c r="A31">
        <v>30</v>
      </c>
      <c r="B31" s="2" t="s">
        <v>924</v>
      </c>
      <c r="C31">
        <v>2022</v>
      </c>
      <c r="D31" t="s">
        <v>925</v>
      </c>
      <c r="E31" t="s">
        <v>150</v>
      </c>
      <c r="F31" t="s">
        <v>151</v>
      </c>
      <c r="G31" t="s">
        <v>1480</v>
      </c>
      <c r="I31" t="s">
        <v>956</v>
      </c>
      <c r="J31" t="s">
        <v>1119</v>
      </c>
      <c r="K31" t="s">
        <v>2</v>
      </c>
      <c r="L31" t="s">
        <v>1371</v>
      </c>
      <c r="N31" t="s">
        <v>2</v>
      </c>
      <c r="O31" t="s">
        <v>2</v>
      </c>
      <c r="P31" t="s">
        <v>2</v>
      </c>
    </row>
    <row r="32" spans="1:16" x14ac:dyDescent="0.2">
      <c r="A32">
        <v>31</v>
      </c>
      <c r="B32" s="2" t="s">
        <v>924</v>
      </c>
      <c r="C32">
        <v>2022</v>
      </c>
      <c r="D32" t="s">
        <v>925</v>
      </c>
      <c r="E32" t="s">
        <v>153</v>
      </c>
      <c r="F32" t="s">
        <v>154</v>
      </c>
      <c r="G32" t="s">
        <v>1481</v>
      </c>
      <c r="I32" t="s">
        <v>957</v>
      </c>
      <c r="J32" t="s">
        <v>1120</v>
      </c>
      <c r="K32" t="s">
        <v>1258</v>
      </c>
      <c r="L32" t="s">
        <v>1372</v>
      </c>
      <c r="M32" t="s">
        <v>155</v>
      </c>
      <c r="N32" t="s">
        <v>156</v>
      </c>
      <c r="O32" t="s">
        <v>157</v>
      </c>
    </row>
    <row r="33" spans="1:16" x14ac:dyDescent="0.2">
      <c r="A33">
        <v>32</v>
      </c>
      <c r="B33" s="2" t="s">
        <v>924</v>
      </c>
      <c r="C33">
        <v>2022</v>
      </c>
      <c r="D33" t="s">
        <v>925</v>
      </c>
      <c r="E33" t="s">
        <v>159</v>
      </c>
      <c r="F33" t="s">
        <v>160</v>
      </c>
      <c r="G33" t="s">
        <v>1482</v>
      </c>
      <c r="I33" t="s">
        <v>958</v>
      </c>
      <c r="J33" t="s">
        <v>1121</v>
      </c>
      <c r="K33" t="s">
        <v>1259</v>
      </c>
      <c r="L33" t="s">
        <v>2</v>
      </c>
      <c r="M33" t="s">
        <v>161</v>
      </c>
      <c r="N33" t="s">
        <v>162</v>
      </c>
      <c r="O33" t="s">
        <v>163</v>
      </c>
      <c r="P33" t="s">
        <v>164</v>
      </c>
    </row>
    <row r="34" spans="1:16" x14ac:dyDescent="0.2">
      <c r="A34">
        <v>33</v>
      </c>
      <c r="B34" s="2" t="s">
        <v>924</v>
      </c>
      <c r="C34">
        <v>2022</v>
      </c>
      <c r="D34" t="s">
        <v>925</v>
      </c>
      <c r="E34" t="s">
        <v>165</v>
      </c>
      <c r="F34" t="s">
        <v>166</v>
      </c>
      <c r="G34" t="s">
        <v>1483</v>
      </c>
      <c r="I34" t="s">
        <v>959</v>
      </c>
      <c r="J34" t="s">
        <v>1122</v>
      </c>
      <c r="K34" t="s">
        <v>2</v>
      </c>
      <c r="L34" t="s">
        <v>1373</v>
      </c>
      <c r="M34" t="s">
        <v>167</v>
      </c>
      <c r="N34" t="s">
        <v>168</v>
      </c>
      <c r="O34" t="s">
        <v>169</v>
      </c>
    </row>
    <row r="35" spans="1:16" x14ac:dyDescent="0.2">
      <c r="A35">
        <v>34</v>
      </c>
      <c r="B35" s="2" t="s">
        <v>924</v>
      </c>
      <c r="C35">
        <v>2022</v>
      </c>
      <c r="D35" t="s">
        <v>925</v>
      </c>
      <c r="E35" t="s">
        <v>171</v>
      </c>
      <c r="F35" t="s">
        <v>172</v>
      </c>
      <c r="G35" t="s">
        <v>1484</v>
      </c>
      <c r="I35" t="s">
        <v>960</v>
      </c>
      <c r="J35" t="s">
        <v>1123</v>
      </c>
      <c r="K35" t="s">
        <v>2</v>
      </c>
      <c r="L35" t="s">
        <v>2</v>
      </c>
      <c r="M35" t="s">
        <v>173</v>
      </c>
      <c r="N35" t="s">
        <v>174</v>
      </c>
      <c r="O35" t="s">
        <v>2</v>
      </c>
      <c r="P35" t="s">
        <v>2</v>
      </c>
    </row>
    <row r="36" spans="1:16" x14ac:dyDescent="0.2">
      <c r="A36">
        <v>35</v>
      </c>
      <c r="B36" s="2" t="s">
        <v>924</v>
      </c>
      <c r="C36">
        <v>2022</v>
      </c>
      <c r="D36" t="s">
        <v>925</v>
      </c>
      <c r="E36" t="s">
        <v>175</v>
      </c>
      <c r="F36" t="s">
        <v>176</v>
      </c>
      <c r="G36" t="s">
        <v>1460</v>
      </c>
      <c r="I36" t="s">
        <v>961</v>
      </c>
      <c r="J36" t="s">
        <v>2</v>
      </c>
      <c r="K36" t="s">
        <v>2</v>
      </c>
      <c r="L36" t="s">
        <v>2</v>
      </c>
      <c r="M36" t="s">
        <v>2</v>
      </c>
      <c r="N36" t="s">
        <v>2</v>
      </c>
      <c r="O36" t="s">
        <v>2</v>
      </c>
      <c r="P36" t="s">
        <v>2</v>
      </c>
    </row>
    <row r="37" spans="1:16" x14ac:dyDescent="0.2">
      <c r="A37">
        <v>36</v>
      </c>
      <c r="B37" s="2" t="s">
        <v>924</v>
      </c>
      <c r="C37">
        <v>2022</v>
      </c>
      <c r="D37" t="s">
        <v>925</v>
      </c>
      <c r="E37" t="s">
        <v>177</v>
      </c>
      <c r="F37" t="s">
        <v>178</v>
      </c>
      <c r="G37" t="s">
        <v>1485</v>
      </c>
      <c r="I37" t="s">
        <v>962</v>
      </c>
      <c r="J37" t="s">
        <v>1124</v>
      </c>
      <c r="K37" t="s">
        <v>1260</v>
      </c>
      <c r="L37" t="s">
        <v>1260</v>
      </c>
      <c r="M37" t="s">
        <v>179</v>
      </c>
      <c r="N37" t="s">
        <v>180</v>
      </c>
      <c r="P37" t="s">
        <v>2</v>
      </c>
    </row>
    <row r="38" spans="1:16" x14ac:dyDescent="0.2">
      <c r="A38">
        <v>37</v>
      </c>
      <c r="B38" s="2" t="s">
        <v>924</v>
      </c>
      <c r="C38">
        <v>2022</v>
      </c>
      <c r="D38" t="s">
        <v>925</v>
      </c>
      <c r="E38" t="s">
        <v>182</v>
      </c>
      <c r="F38" t="s">
        <v>183</v>
      </c>
      <c r="G38" t="s">
        <v>1472</v>
      </c>
      <c r="I38" t="s">
        <v>963</v>
      </c>
      <c r="J38" t="s">
        <v>1125</v>
      </c>
      <c r="K38" t="s">
        <v>1261</v>
      </c>
      <c r="L38" t="s">
        <v>1374</v>
      </c>
      <c r="M38" t="s">
        <v>184</v>
      </c>
      <c r="N38" t="s">
        <v>185</v>
      </c>
      <c r="O38" t="s">
        <v>186</v>
      </c>
    </row>
    <row r="39" spans="1:16" x14ac:dyDescent="0.2">
      <c r="A39">
        <v>38</v>
      </c>
      <c r="B39" s="2" t="s">
        <v>924</v>
      </c>
      <c r="C39">
        <v>2022</v>
      </c>
      <c r="D39" t="s">
        <v>925</v>
      </c>
      <c r="E39" t="s">
        <v>188</v>
      </c>
      <c r="F39" t="s">
        <v>189</v>
      </c>
      <c r="G39" t="s">
        <v>1486</v>
      </c>
      <c r="I39" t="s">
        <v>964</v>
      </c>
      <c r="J39" t="s">
        <v>1126</v>
      </c>
      <c r="K39" t="s">
        <v>1262</v>
      </c>
      <c r="L39" t="s">
        <v>1375</v>
      </c>
      <c r="M39" t="s">
        <v>190</v>
      </c>
      <c r="N39" t="s">
        <v>191</v>
      </c>
      <c r="O39" t="s">
        <v>192</v>
      </c>
    </row>
    <row r="40" spans="1:16" x14ac:dyDescent="0.2">
      <c r="A40">
        <v>39</v>
      </c>
      <c r="B40" s="2" t="s">
        <v>924</v>
      </c>
      <c r="C40">
        <v>2022</v>
      </c>
      <c r="D40" t="s">
        <v>925</v>
      </c>
      <c r="E40" t="s">
        <v>194</v>
      </c>
      <c r="F40" t="s">
        <v>195</v>
      </c>
      <c r="G40" t="s">
        <v>1487</v>
      </c>
      <c r="I40" t="s">
        <v>965</v>
      </c>
      <c r="J40" t="s">
        <v>1127</v>
      </c>
      <c r="K40" t="s">
        <v>1263</v>
      </c>
      <c r="L40" t="s">
        <v>1376</v>
      </c>
      <c r="M40" t="s">
        <v>196</v>
      </c>
      <c r="N40" t="s">
        <v>197</v>
      </c>
      <c r="P40" t="s">
        <v>2</v>
      </c>
    </row>
    <row r="41" spans="1:16" x14ac:dyDescent="0.2">
      <c r="A41">
        <v>40</v>
      </c>
      <c r="B41" s="2" t="s">
        <v>924</v>
      </c>
      <c r="C41">
        <v>2022</v>
      </c>
      <c r="D41" t="s">
        <v>925</v>
      </c>
      <c r="E41" t="s">
        <v>199</v>
      </c>
      <c r="F41" t="s">
        <v>200</v>
      </c>
      <c r="G41" t="s">
        <v>1488</v>
      </c>
      <c r="I41" t="s">
        <v>966</v>
      </c>
      <c r="J41">
        <v>3166340218</v>
      </c>
      <c r="K41" t="s">
        <v>2</v>
      </c>
      <c r="L41" t="s">
        <v>1377</v>
      </c>
      <c r="M41" t="s">
        <v>201</v>
      </c>
      <c r="N41" t="s">
        <v>202</v>
      </c>
      <c r="O41" t="s">
        <v>203</v>
      </c>
    </row>
    <row r="42" spans="1:16" x14ac:dyDescent="0.2">
      <c r="A42">
        <v>41</v>
      </c>
      <c r="B42" s="2" t="s">
        <v>924</v>
      </c>
      <c r="C42">
        <v>2022</v>
      </c>
      <c r="D42" t="s">
        <v>925</v>
      </c>
      <c r="E42" t="s">
        <v>205</v>
      </c>
      <c r="F42" t="s">
        <v>206</v>
      </c>
      <c r="G42" t="s">
        <v>1489</v>
      </c>
      <c r="I42" t="s">
        <v>967</v>
      </c>
      <c r="J42" t="s">
        <v>1128</v>
      </c>
      <c r="K42" t="s">
        <v>1264</v>
      </c>
      <c r="L42" t="s">
        <v>2</v>
      </c>
      <c r="M42" t="s">
        <v>207</v>
      </c>
      <c r="N42" t="s">
        <v>208</v>
      </c>
      <c r="O42" t="s">
        <v>209</v>
      </c>
      <c r="P42" t="s">
        <v>210</v>
      </c>
    </row>
    <row r="43" spans="1:16" x14ac:dyDescent="0.2">
      <c r="A43">
        <v>42</v>
      </c>
      <c r="B43" s="2" t="s">
        <v>924</v>
      </c>
      <c r="C43">
        <v>2022</v>
      </c>
      <c r="D43" t="s">
        <v>925</v>
      </c>
      <c r="E43" t="s">
        <v>211</v>
      </c>
      <c r="F43" t="s">
        <v>212</v>
      </c>
      <c r="G43" t="s">
        <v>1460</v>
      </c>
      <c r="I43" t="s">
        <v>968</v>
      </c>
      <c r="J43" t="s">
        <v>1129</v>
      </c>
      <c r="K43" t="s">
        <v>2</v>
      </c>
      <c r="L43" t="s">
        <v>1378</v>
      </c>
      <c r="M43" t="s">
        <v>213</v>
      </c>
      <c r="N43" t="s">
        <v>214</v>
      </c>
      <c r="O43" t="s">
        <v>215</v>
      </c>
    </row>
    <row r="44" spans="1:16" x14ac:dyDescent="0.2">
      <c r="A44">
        <v>43</v>
      </c>
      <c r="B44" s="2" t="s">
        <v>924</v>
      </c>
      <c r="C44">
        <v>2022</v>
      </c>
      <c r="D44" t="s">
        <v>925</v>
      </c>
      <c r="E44" t="s">
        <v>217</v>
      </c>
      <c r="F44" t="s">
        <v>218</v>
      </c>
      <c r="G44" t="s">
        <v>1490</v>
      </c>
      <c r="I44" t="s">
        <v>969</v>
      </c>
      <c r="J44" t="s">
        <v>1130</v>
      </c>
      <c r="K44" t="s">
        <v>1265</v>
      </c>
      <c r="L44" t="s">
        <v>1379</v>
      </c>
      <c r="M44" t="s">
        <v>219</v>
      </c>
      <c r="N44" t="s">
        <v>220</v>
      </c>
      <c r="O44" t="s">
        <v>221</v>
      </c>
    </row>
    <row r="45" spans="1:16" x14ac:dyDescent="0.2">
      <c r="A45">
        <v>44</v>
      </c>
      <c r="B45" s="2" t="s">
        <v>924</v>
      </c>
      <c r="C45">
        <v>2022</v>
      </c>
      <c r="D45" t="s">
        <v>925</v>
      </c>
      <c r="E45" t="s">
        <v>223</v>
      </c>
      <c r="F45" t="s">
        <v>224</v>
      </c>
      <c r="G45" t="s">
        <v>1491</v>
      </c>
      <c r="I45" t="s">
        <v>970</v>
      </c>
      <c r="J45" t="s">
        <v>1131</v>
      </c>
      <c r="K45" t="s">
        <v>1266</v>
      </c>
      <c r="L45" t="s">
        <v>2</v>
      </c>
      <c r="M45" t="s">
        <v>225</v>
      </c>
      <c r="N45" t="s">
        <v>226</v>
      </c>
      <c r="O45" t="s">
        <v>227</v>
      </c>
      <c r="P45" t="s">
        <v>228</v>
      </c>
    </row>
    <row r="46" spans="1:16" x14ac:dyDescent="0.2">
      <c r="A46">
        <v>45</v>
      </c>
      <c r="B46" s="2" t="s">
        <v>924</v>
      </c>
      <c r="C46">
        <v>2022</v>
      </c>
      <c r="D46" t="s">
        <v>925</v>
      </c>
      <c r="E46" t="s">
        <v>229</v>
      </c>
      <c r="F46" t="s">
        <v>230</v>
      </c>
      <c r="G46" t="s">
        <v>1470</v>
      </c>
      <c r="I46" t="s">
        <v>971</v>
      </c>
      <c r="J46" t="s">
        <v>1132</v>
      </c>
      <c r="K46" t="s">
        <v>2</v>
      </c>
      <c r="L46" t="s">
        <v>1380</v>
      </c>
      <c r="M46" t="s">
        <v>231</v>
      </c>
      <c r="N46" t="s">
        <v>232</v>
      </c>
      <c r="O46" t="s">
        <v>233</v>
      </c>
    </row>
    <row r="47" spans="1:16" x14ac:dyDescent="0.2">
      <c r="A47">
        <v>46</v>
      </c>
      <c r="B47" s="2" t="s">
        <v>924</v>
      </c>
      <c r="C47">
        <v>2022</v>
      </c>
      <c r="D47" t="s">
        <v>925</v>
      </c>
      <c r="E47" t="s">
        <v>235</v>
      </c>
      <c r="F47" t="s">
        <v>236</v>
      </c>
      <c r="G47" t="s">
        <v>1492</v>
      </c>
      <c r="I47" t="s">
        <v>972</v>
      </c>
      <c r="J47" t="s">
        <v>1133</v>
      </c>
      <c r="K47" t="s">
        <v>2</v>
      </c>
      <c r="L47" t="s">
        <v>2</v>
      </c>
      <c r="M47" t="s">
        <v>237</v>
      </c>
      <c r="N47" t="s">
        <v>238</v>
      </c>
      <c r="O47" t="s">
        <v>239</v>
      </c>
      <c r="P47" t="s">
        <v>240</v>
      </c>
    </row>
    <row r="48" spans="1:16" x14ac:dyDescent="0.2">
      <c r="A48">
        <v>47</v>
      </c>
      <c r="B48" s="2" t="s">
        <v>924</v>
      </c>
      <c r="C48">
        <v>2022</v>
      </c>
      <c r="D48" t="s">
        <v>925</v>
      </c>
      <c r="E48" t="s">
        <v>241</v>
      </c>
      <c r="F48" t="s">
        <v>242</v>
      </c>
      <c r="G48" t="s">
        <v>1493</v>
      </c>
      <c r="I48" t="s">
        <v>973</v>
      </c>
      <c r="J48" t="s">
        <v>1134</v>
      </c>
      <c r="K48" t="s">
        <v>1267</v>
      </c>
      <c r="L48" t="s">
        <v>1381</v>
      </c>
      <c r="M48" t="s">
        <v>243</v>
      </c>
      <c r="N48" t="s">
        <v>244</v>
      </c>
      <c r="O48" t="s">
        <v>245</v>
      </c>
    </row>
    <row r="49" spans="1:16" x14ac:dyDescent="0.2">
      <c r="A49">
        <v>48</v>
      </c>
      <c r="B49" s="2" t="s">
        <v>924</v>
      </c>
      <c r="C49">
        <v>2022</v>
      </c>
      <c r="D49" t="s">
        <v>925</v>
      </c>
      <c r="E49" t="s">
        <v>247</v>
      </c>
      <c r="F49" t="s">
        <v>248</v>
      </c>
      <c r="G49" t="s">
        <v>1464</v>
      </c>
      <c r="I49" t="s">
        <v>974</v>
      </c>
      <c r="J49" t="s">
        <v>1135</v>
      </c>
      <c r="K49" t="s">
        <v>1268</v>
      </c>
      <c r="L49" t="s">
        <v>2</v>
      </c>
      <c r="M49" t="s">
        <v>249</v>
      </c>
      <c r="N49" t="s">
        <v>250</v>
      </c>
      <c r="O49" t="s">
        <v>251</v>
      </c>
      <c r="P49" t="s">
        <v>2</v>
      </c>
    </row>
    <row r="50" spans="1:16" x14ac:dyDescent="0.2">
      <c r="A50">
        <v>49</v>
      </c>
      <c r="B50" s="2" t="s">
        <v>924</v>
      </c>
      <c r="C50">
        <v>2022</v>
      </c>
      <c r="D50" t="s">
        <v>925</v>
      </c>
      <c r="E50" t="s">
        <v>252</v>
      </c>
      <c r="F50" t="s">
        <v>253</v>
      </c>
      <c r="G50" t="s">
        <v>1494</v>
      </c>
      <c r="I50" t="s">
        <v>975</v>
      </c>
      <c r="J50" t="s">
        <v>1136</v>
      </c>
      <c r="K50" t="s">
        <v>2</v>
      </c>
      <c r="L50" t="s">
        <v>1382</v>
      </c>
      <c r="M50" t="s">
        <v>254</v>
      </c>
      <c r="N50" t="s">
        <v>255</v>
      </c>
      <c r="O50" t="s">
        <v>256</v>
      </c>
    </row>
    <row r="51" spans="1:16" x14ac:dyDescent="0.2">
      <c r="A51">
        <v>50</v>
      </c>
      <c r="B51" s="2" t="s">
        <v>924</v>
      </c>
      <c r="C51">
        <v>2022</v>
      </c>
      <c r="D51" t="s">
        <v>925</v>
      </c>
      <c r="E51" t="s">
        <v>258</v>
      </c>
      <c r="F51" t="s">
        <v>259</v>
      </c>
      <c r="G51" t="s">
        <v>1462</v>
      </c>
      <c r="I51" t="s">
        <v>976</v>
      </c>
      <c r="J51">
        <v>2706173627</v>
      </c>
      <c r="K51" t="s">
        <v>2</v>
      </c>
      <c r="L51" t="s">
        <v>2</v>
      </c>
      <c r="M51" t="s">
        <v>260</v>
      </c>
      <c r="N51" t="s">
        <v>261</v>
      </c>
      <c r="O51" t="s">
        <v>262</v>
      </c>
      <c r="P51" t="s">
        <v>263</v>
      </c>
    </row>
    <row r="52" spans="1:16" x14ac:dyDescent="0.2">
      <c r="A52">
        <v>51</v>
      </c>
      <c r="B52" s="2" t="s">
        <v>924</v>
      </c>
      <c r="C52">
        <v>2022</v>
      </c>
      <c r="D52" t="s">
        <v>925</v>
      </c>
      <c r="E52" t="s">
        <v>264</v>
      </c>
      <c r="F52" t="s">
        <v>265</v>
      </c>
      <c r="G52" t="s">
        <v>1495</v>
      </c>
      <c r="I52" t="s">
        <v>977</v>
      </c>
      <c r="J52" t="s">
        <v>1137</v>
      </c>
      <c r="K52" t="s">
        <v>2</v>
      </c>
      <c r="L52" t="s">
        <v>1383</v>
      </c>
      <c r="M52" t="s">
        <v>266</v>
      </c>
      <c r="N52" t="s">
        <v>267</v>
      </c>
      <c r="O52" t="s">
        <v>268</v>
      </c>
    </row>
    <row r="53" spans="1:16" x14ac:dyDescent="0.2">
      <c r="A53">
        <v>52</v>
      </c>
      <c r="B53" s="2" t="s">
        <v>924</v>
      </c>
      <c r="C53">
        <v>2022</v>
      </c>
      <c r="D53" t="s">
        <v>925</v>
      </c>
      <c r="E53" t="s">
        <v>270</v>
      </c>
      <c r="F53" t="s">
        <v>271</v>
      </c>
      <c r="G53" t="s">
        <v>1496</v>
      </c>
      <c r="I53" t="s">
        <v>978</v>
      </c>
      <c r="J53">
        <v>6177232277</v>
      </c>
      <c r="K53" t="s">
        <v>1269</v>
      </c>
      <c r="L53" t="s">
        <v>1384</v>
      </c>
      <c r="M53" t="s">
        <v>272</v>
      </c>
      <c r="N53" t="s">
        <v>273</v>
      </c>
      <c r="O53" t="s">
        <v>274</v>
      </c>
    </row>
    <row r="54" spans="1:16" x14ac:dyDescent="0.2">
      <c r="A54">
        <v>53</v>
      </c>
      <c r="B54" s="2" t="s">
        <v>924</v>
      </c>
      <c r="C54">
        <v>2022</v>
      </c>
      <c r="D54" t="s">
        <v>925</v>
      </c>
      <c r="E54" t="s">
        <v>1707</v>
      </c>
      <c r="F54" t="s">
        <v>276</v>
      </c>
      <c r="G54" t="s">
        <v>1497</v>
      </c>
      <c r="I54" t="s">
        <v>979</v>
      </c>
      <c r="J54" t="s">
        <v>1138</v>
      </c>
      <c r="K54" t="s">
        <v>1270</v>
      </c>
      <c r="L54" t="s">
        <v>1385</v>
      </c>
      <c r="M54" t="s">
        <v>277</v>
      </c>
      <c r="N54" t="s">
        <v>278</v>
      </c>
      <c r="O54" t="s">
        <v>279</v>
      </c>
    </row>
    <row r="55" spans="1:16" x14ac:dyDescent="0.2">
      <c r="A55">
        <v>54</v>
      </c>
      <c r="B55" s="2" t="s">
        <v>924</v>
      </c>
      <c r="C55">
        <v>2022</v>
      </c>
      <c r="D55" t="s">
        <v>925</v>
      </c>
      <c r="E55" t="s">
        <v>281</v>
      </c>
      <c r="F55" t="s">
        <v>282</v>
      </c>
      <c r="G55" t="s">
        <v>1498</v>
      </c>
      <c r="I55" t="s">
        <v>980</v>
      </c>
      <c r="J55" t="s">
        <v>1139</v>
      </c>
      <c r="K55" t="s">
        <v>1271</v>
      </c>
      <c r="L55" t="s">
        <v>1386</v>
      </c>
      <c r="M55" t="s">
        <v>283</v>
      </c>
      <c r="N55" t="s">
        <v>284</v>
      </c>
      <c r="O55" t="s">
        <v>285</v>
      </c>
    </row>
    <row r="56" spans="1:16" x14ac:dyDescent="0.2">
      <c r="A56">
        <v>55</v>
      </c>
      <c r="B56" s="2" t="s">
        <v>924</v>
      </c>
      <c r="C56">
        <v>2022</v>
      </c>
      <c r="D56" t="s">
        <v>925</v>
      </c>
      <c r="E56" t="s">
        <v>287</v>
      </c>
      <c r="F56" t="s">
        <v>288</v>
      </c>
      <c r="G56" t="s">
        <v>1499</v>
      </c>
      <c r="I56" t="s">
        <v>981</v>
      </c>
      <c r="J56" t="s">
        <v>1140</v>
      </c>
      <c r="K56" t="s">
        <v>2</v>
      </c>
      <c r="L56" t="s">
        <v>2</v>
      </c>
      <c r="M56" t="s">
        <v>289</v>
      </c>
      <c r="N56" t="s">
        <v>290</v>
      </c>
      <c r="O56" t="s">
        <v>291</v>
      </c>
      <c r="P56" t="s">
        <v>292</v>
      </c>
    </row>
    <row r="57" spans="1:16" x14ac:dyDescent="0.2">
      <c r="A57">
        <v>56</v>
      </c>
      <c r="B57" s="2" t="s">
        <v>924</v>
      </c>
      <c r="C57">
        <v>2022</v>
      </c>
      <c r="D57" t="s">
        <v>925</v>
      </c>
      <c r="E57" t="s">
        <v>293</v>
      </c>
      <c r="F57" t="s">
        <v>294</v>
      </c>
      <c r="G57" t="s">
        <v>1500</v>
      </c>
      <c r="I57" t="s">
        <v>982</v>
      </c>
      <c r="J57" t="s">
        <v>1141</v>
      </c>
      <c r="K57" t="s">
        <v>2</v>
      </c>
      <c r="L57" t="s">
        <v>1387</v>
      </c>
      <c r="M57" t="s">
        <v>295</v>
      </c>
      <c r="N57" t="s">
        <v>296</v>
      </c>
      <c r="P57" t="s">
        <v>2</v>
      </c>
    </row>
    <row r="58" spans="1:16" x14ac:dyDescent="0.2">
      <c r="A58">
        <v>57</v>
      </c>
      <c r="B58" s="2" t="s">
        <v>924</v>
      </c>
      <c r="C58">
        <v>2022</v>
      </c>
      <c r="D58" t="s">
        <v>925</v>
      </c>
      <c r="E58" t="s">
        <v>298</v>
      </c>
      <c r="F58" t="s">
        <v>299</v>
      </c>
      <c r="G58" t="s">
        <v>1501</v>
      </c>
      <c r="I58" t="s">
        <v>983</v>
      </c>
      <c r="J58" t="s">
        <v>1142</v>
      </c>
      <c r="K58" t="s">
        <v>1272</v>
      </c>
      <c r="L58" t="s">
        <v>1388</v>
      </c>
      <c r="M58" t="s">
        <v>300</v>
      </c>
      <c r="N58" t="s">
        <v>301</v>
      </c>
      <c r="O58" t="s">
        <v>302</v>
      </c>
    </row>
    <row r="59" spans="1:16" x14ac:dyDescent="0.2">
      <c r="A59">
        <v>58</v>
      </c>
      <c r="B59" s="2" t="s">
        <v>924</v>
      </c>
      <c r="C59">
        <v>2022</v>
      </c>
      <c r="D59" t="s">
        <v>925</v>
      </c>
      <c r="E59" t="s">
        <v>304</v>
      </c>
      <c r="F59" t="s">
        <v>305</v>
      </c>
      <c r="G59" t="s">
        <v>1494</v>
      </c>
      <c r="I59" t="s">
        <v>984</v>
      </c>
      <c r="J59" t="s">
        <v>1143</v>
      </c>
      <c r="K59" t="s">
        <v>1273</v>
      </c>
      <c r="L59" t="s">
        <v>2</v>
      </c>
      <c r="M59" t="s">
        <v>306</v>
      </c>
      <c r="N59" t="s">
        <v>307</v>
      </c>
      <c r="O59" t="s">
        <v>308</v>
      </c>
      <c r="P59" t="s">
        <v>309</v>
      </c>
    </row>
    <row r="60" spans="1:16" x14ac:dyDescent="0.2">
      <c r="A60">
        <v>59</v>
      </c>
      <c r="B60" s="2" t="s">
        <v>924</v>
      </c>
      <c r="C60">
        <v>2022</v>
      </c>
      <c r="D60" t="s">
        <v>925</v>
      </c>
      <c r="E60" t="s">
        <v>310</v>
      </c>
      <c r="F60" t="s">
        <v>311</v>
      </c>
      <c r="G60" t="s">
        <v>1502</v>
      </c>
      <c r="I60" t="s">
        <v>985</v>
      </c>
      <c r="J60">
        <v>7037400312</v>
      </c>
      <c r="K60" t="s">
        <v>2</v>
      </c>
      <c r="L60" t="s">
        <v>1389</v>
      </c>
      <c r="N60" t="s">
        <v>2</v>
      </c>
      <c r="O60" t="s">
        <v>2</v>
      </c>
      <c r="P60" t="s">
        <v>2</v>
      </c>
    </row>
    <row r="61" spans="1:16" x14ac:dyDescent="0.2">
      <c r="A61">
        <v>60</v>
      </c>
      <c r="B61" s="2" t="s">
        <v>924</v>
      </c>
      <c r="C61">
        <v>2022</v>
      </c>
      <c r="D61" t="s">
        <v>925</v>
      </c>
      <c r="E61" t="s">
        <v>313</v>
      </c>
      <c r="F61" t="s">
        <v>314</v>
      </c>
      <c r="G61" t="s">
        <v>1489</v>
      </c>
      <c r="I61" t="s">
        <v>986</v>
      </c>
      <c r="J61" t="s">
        <v>1144</v>
      </c>
      <c r="K61" t="s">
        <v>1274</v>
      </c>
      <c r="L61" t="s">
        <v>1390</v>
      </c>
      <c r="M61" t="s">
        <v>315</v>
      </c>
      <c r="N61" t="s">
        <v>316</v>
      </c>
      <c r="O61" t="s">
        <v>317</v>
      </c>
    </row>
    <row r="62" spans="1:16" x14ac:dyDescent="0.2">
      <c r="A62">
        <v>61</v>
      </c>
      <c r="B62" s="2" t="s">
        <v>924</v>
      </c>
      <c r="C62">
        <v>2022</v>
      </c>
      <c r="D62" t="s">
        <v>925</v>
      </c>
      <c r="E62" t="s">
        <v>319</v>
      </c>
      <c r="F62" t="s">
        <v>320</v>
      </c>
      <c r="G62" t="s">
        <v>1503</v>
      </c>
      <c r="I62" t="s">
        <v>987</v>
      </c>
      <c r="J62" t="s">
        <v>1145</v>
      </c>
      <c r="K62" t="s">
        <v>1275</v>
      </c>
      <c r="L62" t="s">
        <v>2</v>
      </c>
      <c r="M62" t="s">
        <v>321</v>
      </c>
      <c r="N62" t="s">
        <v>322</v>
      </c>
      <c r="O62" t="s">
        <v>323</v>
      </c>
      <c r="P62" t="s">
        <v>324</v>
      </c>
    </row>
    <row r="63" spans="1:16" x14ac:dyDescent="0.2">
      <c r="A63">
        <v>62</v>
      </c>
      <c r="B63" s="2" t="s">
        <v>924</v>
      </c>
      <c r="C63">
        <v>2022</v>
      </c>
      <c r="D63" t="s">
        <v>925</v>
      </c>
      <c r="E63" t="s">
        <v>325</v>
      </c>
      <c r="F63" t="s">
        <v>326</v>
      </c>
      <c r="G63" t="s">
        <v>1473</v>
      </c>
      <c r="I63" t="s">
        <v>988</v>
      </c>
      <c r="J63" t="s">
        <v>1146</v>
      </c>
      <c r="K63" t="s">
        <v>1276</v>
      </c>
      <c r="L63" t="s">
        <v>1391</v>
      </c>
      <c r="M63" t="s">
        <v>327</v>
      </c>
      <c r="N63" t="s">
        <v>328</v>
      </c>
      <c r="O63" t="s">
        <v>329</v>
      </c>
    </row>
    <row r="64" spans="1:16" x14ac:dyDescent="0.2">
      <c r="A64">
        <v>63</v>
      </c>
      <c r="B64" s="2" t="s">
        <v>924</v>
      </c>
      <c r="C64">
        <v>2022</v>
      </c>
      <c r="D64" t="s">
        <v>925</v>
      </c>
      <c r="E64" t="s">
        <v>3507</v>
      </c>
      <c r="F64" t="s">
        <v>331</v>
      </c>
      <c r="G64" t="s">
        <v>1504</v>
      </c>
      <c r="I64" t="s">
        <v>989</v>
      </c>
      <c r="J64" t="s">
        <v>1147</v>
      </c>
      <c r="K64" t="s">
        <v>2</v>
      </c>
      <c r="L64" t="s">
        <v>1392</v>
      </c>
      <c r="M64" t="s">
        <v>332</v>
      </c>
      <c r="N64" t="s">
        <v>333</v>
      </c>
      <c r="O64" t="s">
        <v>334</v>
      </c>
    </row>
    <row r="65" spans="1:16" x14ac:dyDescent="0.2">
      <c r="A65">
        <v>64</v>
      </c>
      <c r="B65" s="2" t="s">
        <v>924</v>
      </c>
      <c r="C65">
        <v>2022</v>
      </c>
      <c r="D65" t="s">
        <v>925</v>
      </c>
      <c r="E65" t="s">
        <v>336</v>
      </c>
      <c r="F65" t="s">
        <v>337</v>
      </c>
      <c r="G65" t="s">
        <v>1502</v>
      </c>
      <c r="I65" t="s">
        <v>990</v>
      </c>
      <c r="J65" t="s">
        <v>1148</v>
      </c>
      <c r="K65" t="s">
        <v>2</v>
      </c>
      <c r="L65" t="s">
        <v>1393</v>
      </c>
      <c r="M65" t="s">
        <v>338</v>
      </c>
      <c r="O65" t="s">
        <v>2</v>
      </c>
      <c r="P65" t="s">
        <v>2</v>
      </c>
    </row>
    <row r="66" spans="1:16" x14ac:dyDescent="0.2">
      <c r="A66">
        <v>65</v>
      </c>
      <c r="B66" s="2" t="s">
        <v>924</v>
      </c>
      <c r="C66">
        <v>2022</v>
      </c>
      <c r="D66" t="s">
        <v>925</v>
      </c>
      <c r="E66" t="s">
        <v>340</v>
      </c>
      <c r="F66" t="s">
        <v>341</v>
      </c>
      <c r="G66" t="s">
        <v>1502</v>
      </c>
      <c r="I66" t="s">
        <v>991</v>
      </c>
      <c r="J66" t="s">
        <v>1149</v>
      </c>
      <c r="K66" t="s">
        <v>1277</v>
      </c>
      <c r="L66" t="s">
        <v>1394</v>
      </c>
      <c r="M66" t="s">
        <v>342</v>
      </c>
      <c r="N66" t="s">
        <v>343</v>
      </c>
      <c r="P66" t="s">
        <v>2</v>
      </c>
    </row>
    <row r="67" spans="1:16" x14ac:dyDescent="0.2">
      <c r="A67">
        <v>66</v>
      </c>
      <c r="B67" s="2" t="s">
        <v>924</v>
      </c>
      <c r="C67">
        <v>2022</v>
      </c>
      <c r="D67" t="s">
        <v>925</v>
      </c>
      <c r="E67" t="s">
        <v>345</v>
      </c>
      <c r="F67" t="s">
        <v>346</v>
      </c>
      <c r="G67" t="s">
        <v>1474</v>
      </c>
      <c r="I67" t="s">
        <v>992</v>
      </c>
      <c r="J67" t="s">
        <v>1150</v>
      </c>
      <c r="K67" t="s">
        <v>1278</v>
      </c>
      <c r="L67" t="s">
        <v>1395</v>
      </c>
      <c r="M67" t="s">
        <v>347</v>
      </c>
      <c r="N67" t="s">
        <v>348</v>
      </c>
      <c r="O67" t="s">
        <v>349</v>
      </c>
    </row>
    <row r="68" spans="1:16" x14ac:dyDescent="0.2">
      <c r="A68">
        <v>67</v>
      </c>
      <c r="B68" s="2" t="s">
        <v>924</v>
      </c>
      <c r="C68">
        <v>2022</v>
      </c>
      <c r="D68" t="s">
        <v>925</v>
      </c>
      <c r="E68" t="s">
        <v>2435</v>
      </c>
      <c r="F68" t="s">
        <v>351</v>
      </c>
      <c r="G68" t="s">
        <v>1460</v>
      </c>
      <c r="I68" t="s">
        <v>993</v>
      </c>
      <c r="J68" t="s">
        <v>1151</v>
      </c>
      <c r="K68" t="s">
        <v>1279</v>
      </c>
      <c r="L68" t="s">
        <v>1396</v>
      </c>
      <c r="M68" t="s">
        <v>352</v>
      </c>
      <c r="N68" t="s">
        <v>353</v>
      </c>
      <c r="O68" t="s">
        <v>354</v>
      </c>
    </row>
    <row r="69" spans="1:16" x14ac:dyDescent="0.2">
      <c r="A69">
        <v>68</v>
      </c>
      <c r="B69" s="2" t="s">
        <v>924</v>
      </c>
      <c r="C69">
        <v>2022</v>
      </c>
      <c r="D69" t="s">
        <v>925</v>
      </c>
      <c r="E69" t="s">
        <v>356</v>
      </c>
      <c r="F69" t="s">
        <v>357</v>
      </c>
      <c r="G69" t="s">
        <v>1505</v>
      </c>
      <c r="I69" t="s">
        <v>994</v>
      </c>
      <c r="J69" t="s">
        <v>1152</v>
      </c>
      <c r="K69" t="s">
        <v>1280</v>
      </c>
      <c r="L69" t="s">
        <v>2</v>
      </c>
      <c r="M69" t="s">
        <v>358</v>
      </c>
      <c r="N69" t="s">
        <v>359</v>
      </c>
      <c r="O69" t="s">
        <v>360</v>
      </c>
      <c r="P69" t="s">
        <v>361</v>
      </c>
    </row>
    <row r="70" spans="1:16" x14ac:dyDescent="0.2">
      <c r="A70">
        <v>69</v>
      </c>
      <c r="B70" s="2" t="s">
        <v>924</v>
      </c>
      <c r="C70">
        <v>2022</v>
      </c>
      <c r="D70" t="s">
        <v>925</v>
      </c>
      <c r="E70" t="s">
        <v>362</v>
      </c>
      <c r="F70" t="s">
        <v>363</v>
      </c>
      <c r="G70" t="s">
        <v>1506</v>
      </c>
      <c r="I70" t="s">
        <v>995</v>
      </c>
      <c r="J70" t="s">
        <v>1153</v>
      </c>
      <c r="K70" t="s">
        <v>1281</v>
      </c>
      <c r="L70" t="s">
        <v>1397</v>
      </c>
      <c r="M70" t="s">
        <v>364</v>
      </c>
      <c r="N70" t="s">
        <v>365</v>
      </c>
      <c r="O70" t="s">
        <v>366</v>
      </c>
    </row>
    <row r="71" spans="1:16" x14ac:dyDescent="0.2">
      <c r="A71">
        <v>70</v>
      </c>
      <c r="B71" s="2" t="s">
        <v>924</v>
      </c>
      <c r="C71">
        <v>2022</v>
      </c>
      <c r="D71" t="s">
        <v>926</v>
      </c>
      <c r="E71" t="s">
        <v>368</v>
      </c>
      <c r="F71" t="s">
        <v>369</v>
      </c>
      <c r="G71" t="s">
        <v>1473</v>
      </c>
      <c r="I71" t="s">
        <v>996</v>
      </c>
      <c r="J71">
        <v>6143409817</v>
      </c>
      <c r="K71" t="s">
        <v>1282</v>
      </c>
      <c r="L71" t="s">
        <v>1398</v>
      </c>
      <c r="M71" t="s">
        <v>370</v>
      </c>
      <c r="N71" t="s">
        <v>371</v>
      </c>
      <c r="O71" t="s">
        <v>372</v>
      </c>
    </row>
    <row r="72" spans="1:16" x14ac:dyDescent="0.2">
      <c r="A72">
        <v>71</v>
      </c>
      <c r="B72" s="2" t="s">
        <v>924</v>
      </c>
      <c r="C72">
        <v>2022</v>
      </c>
      <c r="D72" t="s">
        <v>926</v>
      </c>
      <c r="E72" t="s">
        <v>374</v>
      </c>
      <c r="F72" t="s">
        <v>375</v>
      </c>
      <c r="G72" t="s">
        <v>1493</v>
      </c>
      <c r="I72" t="s">
        <v>997</v>
      </c>
      <c r="J72" t="s">
        <v>1154</v>
      </c>
      <c r="K72" t="s">
        <v>1283</v>
      </c>
      <c r="L72" t="s">
        <v>1399</v>
      </c>
      <c r="M72" t="s">
        <v>376</v>
      </c>
      <c r="O72" t="s">
        <v>2</v>
      </c>
      <c r="P72" t="s">
        <v>2</v>
      </c>
    </row>
    <row r="73" spans="1:16" x14ac:dyDescent="0.2">
      <c r="A73">
        <v>72</v>
      </c>
      <c r="B73" s="2" t="s">
        <v>924</v>
      </c>
      <c r="C73">
        <v>2022</v>
      </c>
      <c r="D73" t="s">
        <v>926</v>
      </c>
      <c r="E73" t="s">
        <v>378</v>
      </c>
      <c r="F73" t="s">
        <v>379</v>
      </c>
      <c r="G73" t="s">
        <v>1490</v>
      </c>
      <c r="I73" t="s">
        <v>998</v>
      </c>
      <c r="J73" t="s">
        <v>1155</v>
      </c>
      <c r="K73" t="s">
        <v>1284</v>
      </c>
      <c r="L73" t="s">
        <v>1400</v>
      </c>
      <c r="M73" t="s">
        <v>380</v>
      </c>
      <c r="N73" t="s">
        <v>381</v>
      </c>
      <c r="O73" t="s">
        <v>382</v>
      </c>
    </row>
    <row r="74" spans="1:16" x14ac:dyDescent="0.2">
      <c r="A74">
        <v>73</v>
      </c>
      <c r="B74" s="2" t="s">
        <v>924</v>
      </c>
      <c r="C74">
        <v>2022</v>
      </c>
      <c r="D74" t="s">
        <v>926</v>
      </c>
      <c r="E74" t="s">
        <v>3519</v>
      </c>
      <c r="F74" t="s">
        <v>384</v>
      </c>
      <c r="G74" t="s">
        <v>7178</v>
      </c>
      <c r="H74" t="s">
        <v>1474</v>
      </c>
      <c r="I74" t="s">
        <v>999</v>
      </c>
      <c r="J74" t="s">
        <v>1156</v>
      </c>
      <c r="K74" t="s">
        <v>1285</v>
      </c>
      <c r="L74" t="s">
        <v>2</v>
      </c>
      <c r="M74" t="s">
        <v>385</v>
      </c>
      <c r="N74" t="s">
        <v>386</v>
      </c>
      <c r="O74" t="s">
        <v>387</v>
      </c>
      <c r="P74" t="s">
        <v>388</v>
      </c>
    </row>
    <row r="75" spans="1:16" x14ac:dyDescent="0.2">
      <c r="A75">
        <v>74</v>
      </c>
      <c r="B75" s="2" t="s">
        <v>924</v>
      </c>
      <c r="C75">
        <v>2022</v>
      </c>
      <c r="D75" t="s">
        <v>926</v>
      </c>
      <c r="E75" t="s">
        <v>389</v>
      </c>
      <c r="F75" t="s">
        <v>390</v>
      </c>
      <c r="G75" t="s">
        <v>7178</v>
      </c>
      <c r="H75" t="s">
        <v>1474</v>
      </c>
      <c r="I75" t="s">
        <v>1000</v>
      </c>
      <c r="J75" t="s">
        <v>1157</v>
      </c>
      <c r="K75" t="s">
        <v>2</v>
      </c>
      <c r="L75" t="s">
        <v>1401</v>
      </c>
      <c r="M75" t="s">
        <v>391</v>
      </c>
      <c r="N75" t="s">
        <v>392</v>
      </c>
      <c r="P75" t="s">
        <v>2</v>
      </c>
    </row>
    <row r="76" spans="1:16" x14ac:dyDescent="0.2">
      <c r="A76">
        <v>75</v>
      </c>
      <c r="B76" s="2" t="s">
        <v>924</v>
      </c>
      <c r="C76">
        <v>2022</v>
      </c>
      <c r="D76" t="s">
        <v>926</v>
      </c>
      <c r="E76" t="s">
        <v>394</v>
      </c>
      <c r="F76" t="s">
        <v>395</v>
      </c>
      <c r="G76" t="s">
        <v>1502</v>
      </c>
      <c r="I76" t="s">
        <v>1001</v>
      </c>
      <c r="J76" t="s">
        <v>1158</v>
      </c>
      <c r="K76" t="s">
        <v>1286</v>
      </c>
      <c r="L76" t="s">
        <v>1402</v>
      </c>
      <c r="M76" t="s">
        <v>396</v>
      </c>
      <c r="N76" t="s">
        <v>397</v>
      </c>
      <c r="P76" t="s">
        <v>2</v>
      </c>
    </row>
    <row r="77" spans="1:16" x14ac:dyDescent="0.2">
      <c r="A77">
        <v>76</v>
      </c>
      <c r="B77" s="2" t="s">
        <v>924</v>
      </c>
      <c r="C77">
        <v>2022</v>
      </c>
      <c r="D77" t="s">
        <v>926</v>
      </c>
      <c r="E77" t="s">
        <v>399</v>
      </c>
      <c r="F77" t="s">
        <v>400</v>
      </c>
      <c r="G77" t="s">
        <v>7178</v>
      </c>
      <c r="H77" t="s">
        <v>1474</v>
      </c>
      <c r="I77" t="s">
        <v>1002</v>
      </c>
      <c r="J77" t="s">
        <v>1159</v>
      </c>
      <c r="K77" t="s">
        <v>1287</v>
      </c>
      <c r="L77" t="s">
        <v>1403</v>
      </c>
      <c r="M77" t="s">
        <v>401</v>
      </c>
      <c r="N77" t="s">
        <v>402</v>
      </c>
      <c r="O77" t="s">
        <v>403</v>
      </c>
    </row>
    <row r="78" spans="1:16" x14ac:dyDescent="0.2">
      <c r="A78">
        <v>77</v>
      </c>
      <c r="B78" s="2" t="s">
        <v>924</v>
      </c>
      <c r="C78">
        <v>2022</v>
      </c>
      <c r="D78" t="s">
        <v>926</v>
      </c>
      <c r="E78" t="s">
        <v>405</v>
      </c>
      <c r="F78" t="s">
        <v>406</v>
      </c>
      <c r="G78" t="s">
        <v>7178</v>
      </c>
      <c r="H78" t="s">
        <v>1474</v>
      </c>
      <c r="I78" t="s">
        <v>1003</v>
      </c>
      <c r="J78" t="s">
        <v>1160</v>
      </c>
      <c r="K78" t="s">
        <v>1288</v>
      </c>
      <c r="L78" t="s">
        <v>2</v>
      </c>
      <c r="M78" t="s">
        <v>407</v>
      </c>
      <c r="N78" t="s">
        <v>408</v>
      </c>
      <c r="O78" t="s">
        <v>409</v>
      </c>
      <c r="P78" t="s">
        <v>410</v>
      </c>
    </row>
    <row r="79" spans="1:16" x14ac:dyDescent="0.2">
      <c r="A79">
        <v>78</v>
      </c>
      <c r="B79" s="2" t="s">
        <v>924</v>
      </c>
      <c r="C79">
        <v>2022</v>
      </c>
      <c r="D79" t="s">
        <v>926</v>
      </c>
      <c r="E79" t="s">
        <v>411</v>
      </c>
      <c r="F79" t="s">
        <v>412</v>
      </c>
      <c r="G79" t="s">
        <v>1478</v>
      </c>
      <c r="I79" t="s">
        <v>1004</v>
      </c>
      <c r="J79" t="s">
        <v>2</v>
      </c>
      <c r="K79" t="s">
        <v>2</v>
      </c>
      <c r="L79" t="s">
        <v>1404</v>
      </c>
      <c r="N79" t="s">
        <v>2</v>
      </c>
      <c r="O79" t="s">
        <v>2</v>
      </c>
      <c r="P79" t="s">
        <v>2</v>
      </c>
    </row>
    <row r="80" spans="1:16" x14ac:dyDescent="0.2">
      <c r="A80">
        <v>79</v>
      </c>
      <c r="B80" s="2" t="s">
        <v>924</v>
      </c>
      <c r="C80">
        <v>2022</v>
      </c>
      <c r="D80" t="s">
        <v>926</v>
      </c>
      <c r="E80" t="s">
        <v>414</v>
      </c>
      <c r="F80" t="s">
        <v>415</v>
      </c>
      <c r="G80" t="s">
        <v>1502</v>
      </c>
      <c r="I80" t="s">
        <v>1005</v>
      </c>
      <c r="J80" t="s">
        <v>1161</v>
      </c>
      <c r="K80" t="s">
        <v>1289</v>
      </c>
      <c r="L80" t="s">
        <v>1405</v>
      </c>
      <c r="M80" t="s">
        <v>416</v>
      </c>
      <c r="N80" t="s">
        <v>417</v>
      </c>
      <c r="O80" t="s">
        <v>418</v>
      </c>
    </row>
    <row r="81" spans="1:16" x14ac:dyDescent="0.2">
      <c r="A81">
        <v>80</v>
      </c>
      <c r="B81" s="2" t="s">
        <v>924</v>
      </c>
      <c r="C81">
        <v>2022</v>
      </c>
      <c r="D81" t="s">
        <v>926</v>
      </c>
      <c r="E81" t="s">
        <v>420</v>
      </c>
      <c r="F81" t="s">
        <v>421</v>
      </c>
      <c r="G81" t="s">
        <v>1468</v>
      </c>
      <c r="I81" t="s">
        <v>1006</v>
      </c>
      <c r="J81">
        <v>7172164756</v>
      </c>
      <c r="K81" t="s">
        <v>2</v>
      </c>
      <c r="L81" t="s">
        <v>1406</v>
      </c>
      <c r="M81" t="s">
        <v>422</v>
      </c>
      <c r="O81" t="s">
        <v>2</v>
      </c>
      <c r="P81" t="s">
        <v>2</v>
      </c>
    </row>
    <row r="82" spans="1:16" x14ac:dyDescent="0.2">
      <c r="A82">
        <v>81</v>
      </c>
      <c r="B82" s="2" t="s">
        <v>924</v>
      </c>
      <c r="C82">
        <v>2022</v>
      </c>
      <c r="D82" t="s">
        <v>926</v>
      </c>
      <c r="E82" t="s">
        <v>424</v>
      </c>
      <c r="F82" t="s">
        <v>425</v>
      </c>
      <c r="G82" t="s">
        <v>1502</v>
      </c>
      <c r="I82" t="s">
        <v>1007</v>
      </c>
      <c r="J82" t="s">
        <v>1162</v>
      </c>
      <c r="K82" t="s">
        <v>1290</v>
      </c>
      <c r="L82" t="s">
        <v>2</v>
      </c>
      <c r="M82" t="s">
        <v>426</v>
      </c>
      <c r="N82" t="s">
        <v>427</v>
      </c>
      <c r="O82" t="s">
        <v>428</v>
      </c>
      <c r="P82" t="s">
        <v>429</v>
      </c>
    </row>
    <row r="83" spans="1:16" x14ac:dyDescent="0.2">
      <c r="A83">
        <v>82</v>
      </c>
      <c r="B83" s="2" t="s">
        <v>924</v>
      </c>
      <c r="C83">
        <v>2022</v>
      </c>
      <c r="D83" t="s">
        <v>926</v>
      </c>
      <c r="E83" t="s">
        <v>430</v>
      </c>
      <c r="F83" t="s">
        <v>431</v>
      </c>
      <c r="G83" t="s">
        <v>7178</v>
      </c>
      <c r="H83" t="s">
        <v>1474</v>
      </c>
      <c r="I83" t="s">
        <v>1008</v>
      </c>
      <c r="J83">
        <v>2027850266</v>
      </c>
      <c r="K83" t="s">
        <v>1291</v>
      </c>
      <c r="L83" t="s">
        <v>1407</v>
      </c>
      <c r="M83" t="s">
        <v>432</v>
      </c>
      <c r="N83" t="s">
        <v>433</v>
      </c>
      <c r="O83" t="s">
        <v>434</v>
      </c>
    </row>
    <row r="84" spans="1:16" x14ac:dyDescent="0.2">
      <c r="A84">
        <v>83</v>
      </c>
      <c r="B84" s="2" t="s">
        <v>924</v>
      </c>
      <c r="C84">
        <v>2022</v>
      </c>
      <c r="D84" t="s">
        <v>926</v>
      </c>
      <c r="E84" t="s">
        <v>436</v>
      </c>
      <c r="F84" t="s">
        <v>437</v>
      </c>
      <c r="G84" t="s">
        <v>7178</v>
      </c>
      <c r="H84" t="s">
        <v>1474</v>
      </c>
      <c r="I84" t="s">
        <v>1009</v>
      </c>
      <c r="J84" t="s">
        <v>1163</v>
      </c>
      <c r="K84" t="s">
        <v>1292</v>
      </c>
      <c r="L84" t="s">
        <v>1408</v>
      </c>
      <c r="M84" t="s">
        <v>438</v>
      </c>
      <c r="N84" t="s">
        <v>439</v>
      </c>
      <c r="P84" t="s">
        <v>2</v>
      </c>
    </row>
    <row r="85" spans="1:16" x14ac:dyDescent="0.2">
      <c r="A85">
        <v>84</v>
      </c>
      <c r="B85" s="2" t="s">
        <v>924</v>
      </c>
      <c r="C85">
        <v>2022</v>
      </c>
      <c r="D85" t="s">
        <v>926</v>
      </c>
      <c r="E85" t="s">
        <v>441</v>
      </c>
      <c r="F85" t="s">
        <v>442</v>
      </c>
      <c r="G85" t="s">
        <v>1473</v>
      </c>
      <c r="I85" t="s">
        <v>1010</v>
      </c>
      <c r="J85" t="s">
        <v>1164</v>
      </c>
      <c r="K85" t="s">
        <v>1293</v>
      </c>
      <c r="L85" t="s">
        <v>1409</v>
      </c>
      <c r="M85" t="s">
        <v>443</v>
      </c>
      <c r="N85" t="s">
        <v>444</v>
      </c>
      <c r="O85" t="s">
        <v>445</v>
      </c>
    </row>
    <row r="86" spans="1:16" x14ac:dyDescent="0.2">
      <c r="A86">
        <v>85</v>
      </c>
      <c r="B86" s="2" t="s">
        <v>924</v>
      </c>
      <c r="C86">
        <v>2022</v>
      </c>
      <c r="D86" t="s">
        <v>926</v>
      </c>
      <c r="E86" t="s">
        <v>447</v>
      </c>
      <c r="F86" t="s">
        <v>448</v>
      </c>
      <c r="G86" t="s">
        <v>1502</v>
      </c>
      <c r="I86" t="s">
        <v>1011</v>
      </c>
      <c r="J86" t="s">
        <v>1165</v>
      </c>
      <c r="K86" t="s">
        <v>1294</v>
      </c>
      <c r="L86" t="s">
        <v>2</v>
      </c>
      <c r="M86" t="s">
        <v>449</v>
      </c>
      <c r="N86" t="s">
        <v>450</v>
      </c>
      <c r="O86" t="s">
        <v>451</v>
      </c>
      <c r="P86" t="s">
        <v>452</v>
      </c>
    </row>
    <row r="87" spans="1:16" x14ac:dyDescent="0.2">
      <c r="A87">
        <v>86</v>
      </c>
      <c r="B87" s="2" t="s">
        <v>924</v>
      </c>
      <c r="C87">
        <v>2022</v>
      </c>
      <c r="D87" t="s">
        <v>926</v>
      </c>
      <c r="E87" t="s">
        <v>7172</v>
      </c>
      <c r="F87" t="s">
        <v>453</v>
      </c>
      <c r="G87" t="s">
        <v>7178</v>
      </c>
      <c r="H87" t="s">
        <v>1474</v>
      </c>
      <c r="I87" t="s">
        <v>1012</v>
      </c>
      <c r="J87" t="s">
        <v>1166</v>
      </c>
      <c r="K87" t="s">
        <v>1295</v>
      </c>
      <c r="L87" t="s">
        <v>2</v>
      </c>
      <c r="M87" t="s">
        <v>454</v>
      </c>
      <c r="N87" t="s">
        <v>455</v>
      </c>
      <c r="O87" t="s">
        <v>456</v>
      </c>
      <c r="P87" t="s">
        <v>457</v>
      </c>
    </row>
    <row r="88" spans="1:16" x14ac:dyDescent="0.2">
      <c r="A88">
        <v>87</v>
      </c>
      <c r="B88" s="2" t="s">
        <v>924</v>
      </c>
      <c r="C88">
        <v>2022</v>
      </c>
      <c r="D88" t="s">
        <v>926</v>
      </c>
      <c r="E88" t="s">
        <v>3152</v>
      </c>
      <c r="F88" t="s">
        <v>458</v>
      </c>
      <c r="G88" t="s">
        <v>1496</v>
      </c>
      <c r="I88" t="s">
        <v>1013</v>
      </c>
      <c r="J88" t="s">
        <v>1167</v>
      </c>
      <c r="K88" t="s">
        <v>1296</v>
      </c>
      <c r="L88" t="s">
        <v>1410</v>
      </c>
      <c r="M88" t="s">
        <v>459</v>
      </c>
      <c r="N88" t="s">
        <v>460</v>
      </c>
      <c r="P88" t="s">
        <v>2</v>
      </c>
    </row>
    <row r="89" spans="1:16" x14ac:dyDescent="0.2">
      <c r="A89">
        <v>88</v>
      </c>
      <c r="B89" s="2" t="s">
        <v>924</v>
      </c>
      <c r="C89">
        <v>2022</v>
      </c>
      <c r="D89" t="s">
        <v>926</v>
      </c>
      <c r="E89" t="s">
        <v>462</v>
      </c>
      <c r="F89" t="s">
        <v>463</v>
      </c>
      <c r="G89" t="s">
        <v>1464</v>
      </c>
      <c r="I89" t="s">
        <v>1014</v>
      </c>
      <c r="J89" t="s">
        <v>1168</v>
      </c>
      <c r="K89" t="s">
        <v>1297</v>
      </c>
      <c r="L89" t="s">
        <v>1411</v>
      </c>
      <c r="M89" t="s">
        <v>464</v>
      </c>
      <c r="N89" t="s">
        <v>465</v>
      </c>
      <c r="O89" t="s">
        <v>466</v>
      </c>
    </row>
    <row r="90" spans="1:16" x14ac:dyDescent="0.2">
      <c r="A90">
        <v>89</v>
      </c>
      <c r="B90" s="2" t="s">
        <v>924</v>
      </c>
      <c r="C90">
        <v>2022</v>
      </c>
      <c r="D90" t="s">
        <v>926</v>
      </c>
      <c r="E90" t="s">
        <v>468</v>
      </c>
      <c r="F90" t="s">
        <v>469</v>
      </c>
      <c r="G90" t="s">
        <v>1502</v>
      </c>
      <c r="I90" t="s">
        <v>1015</v>
      </c>
      <c r="J90" t="s">
        <v>1169</v>
      </c>
      <c r="K90" t="s">
        <v>2</v>
      </c>
      <c r="L90" t="s">
        <v>2</v>
      </c>
      <c r="M90" t="s">
        <v>470</v>
      </c>
      <c r="N90" t="s">
        <v>471</v>
      </c>
      <c r="O90" t="s">
        <v>472</v>
      </c>
      <c r="P90" t="s">
        <v>473</v>
      </c>
    </row>
    <row r="91" spans="1:16" x14ac:dyDescent="0.2">
      <c r="A91">
        <v>90</v>
      </c>
      <c r="B91" s="2" t="s">
        <v>924</v>
      </c>
      <c r="C91">
        <v>2022</v>
      </c>
      <c r="D91" t="s">
        <v>926</v>
      </c>
      <c r="E91" t="s">
        <v>474</v>
      </c>
      <c r="F91" t="s">
        <v>475</v>
      </c>
      <c r="G91" t="s">
        <v>7178</v>
      </c>
      <c r="H91" t="s">
        <v>1474</v>
      </c>
      <c r="I91" t="s">
        <v>1016</v>
      </c>
      <c r="J91" t="s">
        <v>1170</v>
      </c>
      <c r="K91" t="s">
        <v>1298</v>
      </c>
      <c r="L91" t="s">
        <v>1412</v>
      </c>
      <c r="M91" t="s">
        <v>476</v>
      </c>
      <c r="N91" t="s">
        <v>477</v>
      </c>
      <c r="O91" t="s">
        <v>478</v>
      </c>
    </row>
    <row r="92" spans="1:16" x14ac:dyDescent="0.2">
      <c r="A92">
        <v>91</v>
      </c>
      <c r="B92" s="2" t="s">
        <v>924</v>
      </c>
      <c r="C92">
        <v>2022</v>
      </c>
      <c r="D92" t="s">
        <v>926</v>
      </c>
      <c r="E92" t="s">
        <v>480</v>
      </c>
      <c r="F92" t="s">
        <v>481</v>
      </c>
      <c r="G92" t="s">
        <v>7178</v>
      </c>
      <c r="H92" t="s">
        <v>1474</v>
      </c>
      <c r="I92" t="s">
        <v>1017</v>
      </c>
      <c r="J92" t="s">
        <v>1171</v>
      </c>
      <c r="K92" t="s">
        <v>1299</v>
      </c>
      <c r="L92" t="s">
        <v>2</v>
      </c>
      <c r="M92" t="s">
        <v>482</v>
      </c>
      <c r="N92" t="s">
        <v>483</v>
      </c>
      <c r="O92" t="s">
        <v>484</v>
      </c>
      <c r="P92" t="s">
        <v>485</v>
      </c>
    </row>
    <row r="93" spans="1:16" x14ac:dyDescent="0.2">
      <c r="A93">
        <v>92</v>
      </c>
      <c r="B93" s="2" t="s">
        <v>924</v>
      </c>
      <c r="C93">
        <v>2022</v>
      </c>
      <c r="D93" t="s">
        <v>926</v>
      </c>
      <c r="E93" t="s">
        <v>486</v>
      </c>
      <c r="F93" t="s">
        <v>487</v>
      </c>
      <c r="G93" t="s">
        <v>1483</v>
      </c>
      <c r="I93" t="s">
        <v>1018</v>
      </c>
      <c r="J93" t="s">
        <v>1172</v>
      </c>
      <c r="K93" t="s">
        <v>1300</v>
      </c>
      <c r="L93" t="s">
        <v>2</v>
      </c>
      <c r="M93" t="s">
        <v>488</v>
      </c>
      <c r="N93" t="s">
        <v>489</v>
      </c>
      <c r="O93" t="s">
        <v>490</v>
      </c>
      <c r="P93" t="s">
        <v>491</v>
      </c>
    </row>
    <row r="94" spans="1:16" x14ac:dyDescent="0.2">
      <c r="A94">
        <v>93</v>
      </c>
      <c r="B94" s="2" t="s">
        <v>924</v>
      </c>
      <c r="C94">
        <v>2022</v>
      </c>
      <c r="D94" t="s">
        <v>926</v>
      </c>
      <c r="E94" t="s">
        <v>492</v>
      </c>
      <c r="F94" t="s">
        <v>493</v>
      </c>
      <c r="G94" t="s">
        <v>7178</v>
      </c>
      <c r="H94" t="s">
        <v>1474</v>
      </c>
      <c r="I94" t="s">
        <v>1019</v>
      </c>
      <c r="J94" t="s">
        <v>1173</v>
      </c>
      <c r="K94" t="s">
        <v>1301</v>
      </c>
      <c r="L94" t="s">
        <v>1413</v>
      </c>
      <c r="M94" t="s">
        <v>494</v>
      </c>
      <c r="N94" t="s">
        <v>495</v>
      </c>
      <c r="P94" t="s">
        <v>2</v>
      </c>
    </row>
    <row r="95" spans="1:16" x14ac:dyDescent="0.2">
      <c r="A95">
        <v>94</v>
      </c>
      <c r="B95" s="2" t="s">
        <v>924</v>
      </c>
      <c r="C95">
        <v>2022</v>
      </c>
      <c r="D95" t="s">
        <v>926</v>
      </c>
      <c r="E95" t="s">
        <v>497</v>
      </c>
      <c r="F95" t="s">
        <v>498</v>
      </c>
      <c r="G95" t="s">
        <v>1489</v>
      </c>
      <c r="I95" t="s">
        <v>1020</v>
      </c>
      <c r="J95" t="s">
        <v>1174</v>
      </c>
      <c r="K95" t="s">
        <v>1302</v>
      </c>
      <c r="L95" t="s">
        <v>1414</v>
      </c>
      <c r="M95" t="s">
        <v>499</v>
      </c>
      <c r="N95" t="s">
        <v>500</v>
      </c>
      <c r="O95" t="s">
        <v>501</v>
      </c>
    </row>
    <row r="96" spans="1:16" x14ac:dyDescent="0.2">
      <c r="A96">
        <v>95</v>
      </c>
      <c r="B96" s="2" t="s">
        <v>924</v>
      </c>
      <c r="C96">
        <v>2022</v>
      </c>
      <c r="D96" t="s">
        <v>926</v>
      </c>
      <c r="E96" t="s">
        <v>503</v>
      </c>
      <c r="F96" t="s">
        <v>504</v>
      </c>
      <c r="G96" t="s">
        <v>1494</v>
      </c>
      <c r="I96" t="s">
        <v>1021</v>
      </c>
      <c r="J96" t="s">
        <v>1175</v>
      </c>
      <c r="K96" t="s">
        <v>1303</v>
      </c>
      <c r="L96" t="s">
        <v>1415</v>
      </c>
      <c r="M96" t="s">
        <v>505</v>
      </c>
      <c r="N96" t="s">
        <v>506</v>
      </c>
      <c r="P96" t="s">
        <v>2</v>
      </c>
    </row>
    <row r="97" spans="1:16" x14ac:dyDescent="0.2">
      <c r="A97">
        <v>96</v>
      </c>
      <c r="B97" s="2" t="s">
        <v>924</v>
      </c>
      <c r="C97">
        <v>2022</v>
      </c>
      <c r="D97" t="s">
        <v>926</v>
      </c>
      <c r="E97" t="s">
        <v>508</v>
      </c>
      <c r="F97" t="s">
        <v>509</v>
      </c>
      <c r="G97" t="s">
        <v>1468</v>
      </c>
      <c r="I97" t="s">
        <v>1022</v>
      </c>
      <c r="J97" t="s">
        <v>1176</v>
      </c>
      <c r="K97" t="s">
        <v>2</v>
      </c>
      <c r="L97" t="s">
        <v>1416</v>
      </c>
      <c r="M97" t="s">
        <v>510</v>
      </c>
      <c r="N97" t="s">
        <v>511</v>
      </c>
      <c r="P97" t="s">
        <v>2</v>
      </c>
    </row>
    <row r="98" spans="1:16" x14ac:dyDescent="0.2">
      <c r="A98">
        <v>97</v>
      </c>
      <c r="B98" s="2" t="s">
        <v>924</v>
      </c>
      <c r="C98">
        <v>2022</v>
      </c>
      <c r="D98" t="s">
        <v>926</v>
      </c>
      <c r="E98" t="s">
        <v>513</v>
      </c>
      <c r="F98" t="s">
        <v>514</v>
      </c>
      <c r="G98" t="s">
        <v>1502</v>
      </c>
      <c r="I98" t="s">
        <v>1023</v>
      </c>
      <c r="J98" t="s">
        <v>1177</v>
      </c>
      <c r="K98" t="s">
        <v>1304</v>
      </c>
      <c r="L98" t="s">
        <v>1417</v>
      </c>
      <c r="M98" t="s">
        <v>515</v>
      </c>
      <c r="N98" t="s">
        <v>516</v>
      </c>
      <c r="O98" t="s">
        <v>517</v>
      </c>
    </row>
    <row r="99" spans="1:16" x14ac:dyDescent="0.2">
      <c r="A99">
        <v>98</v>
      </c>
      <c r="B99" s="2" t="s">
        <v>924</v>
      </c>
      <c r="C99">
        <v>2022</v>
      </c>
      <c r="D99" t="s">
        <v>926</v>
      </c>
      <c r="E99" t="s">
        <v>519</v>
      </c>
      <c r="F99" t="s">
        <v>520</v>
      </c>
      <c r="G99" t="s">
        <v>7178</v>
      </c>
      <c r="H99" t="s">
        <v>1474</v>
      </c>
      <c r="I99" t="s">
        <v>1024</v>
      </c>
      <c r="J99" t="s">
        <v>1178</v>
      </c>
      <c r="K99" t="s">
        <v>1305</v>
      </c>
      <c r="L99" t="s">
        <v>2</v>
      </c>
      <c r="M99" t="s">
        <v>521</v>
      </c>
      <c r="N99" t="s">
        <v>522</v>
      </c>
      <c r="O99" t="s">
        <v>523</v>
      </c>
      <c r="P99" t="s">
        <v>524</v>
      </c>
    </row>
    <row r="100" spans="1:16" x14ac:dyDescent="0.2">
      <c r="A100">
        <v>99</v>
      </c>
      <c r="B100" s="2" t="s">
        <v>924</v>
      </c>
      <c r="C100">
        <v>2022</v>
      </c>
      <c r="D100" t="s">
        <v>926</v>
      </c>
      <c r="E100" t="s">
        <v>7177</v>
      </c>
      <c r="F100" t="s">
        <v>525</v>
      </c>
      <c r="G100" t="s">
        <v>1467</v>
      </c>
      <c r="I100" t="s">
        <v>1025</v>
      </c>
      <c r="J100" t="s">
        <v>1179</v>
      </c>
      <c r="K100" t="s">
        <v>2</v>
      </c>
      <c r="L100" t="s">
        <v>1418</v>
      </c>
      <c r="M100" t="s">
        <v>526</v>
      </c>
      <c r="N100" t="s">
        <v>527</v>
      </c>
      <c r="O100" t="s">
        <v>528</v>
      </c>
    </row>
    <row r="101" spans="1:16" x14ac:dyDescent="0.2">
      <c r="A101">
        <v>100</v>
      </c>
      <c r="B101" s="2" t="s">
        <v>924</v>
      </c>
      <c r="C101">
        <v>2022</v>
      </c>
      <c r="D101" t="s">
        <v>926</v>
      </c>
      <c r="E101" t="s">
        <v>530</v>
      </c>
      <c r="F101" t="s">
        <v>531</v>
      </c>
      <c r="G101" t="s">
        <v>1483</v>
      </c>
      <c r="I101" t="s">
        <v>1026</v>
      </c>
      <c r="J101" t="s">
        <v>1180</v>
      </c>
      <c r="K101" t="s">
        <v>2</v>
      </c>
      <c r="L101" t="s">
        <v>1419</v>
      </c>
      <c r="M101" t="s">
        <v>532</v>
      </c>
      <c r="N101" t="s">
        <v>533</v>
      </c>
      <c r="O101" t="s">
        <v>534</v>
      </c>
    </row>
    <row r="102" spans="1:16" x14ac:dyDescent="0.2">
      <c r="A102">
        <v>101</v>
      </c>
      <c r="B102" s="2" t="s">
        <v>924</v>
      </c>
      <c r="C102">
        <v>2022</v>
      </c>
      <c r="D102" t="s">
        <v>926</v>
      </c>
      <c r="E102" t="s">
        <v>536</v>
      </c>
      <c r="F102" t="s">
        <v>537</v>
      </c>
      <c r="G102" t="s">
        <v>7178</v>
      </c>
      <c r="H102" t="s">
        <v>1474</v>
      </c>
      <c r="I102" t="s">
        <v>1027</v>
      </c>
      <c r="J102" t="s">
        <v>1181</v>
      </c>
      <c r="K102" t="s">
        <v>1306</v>
      </c>
      <c r="L102" t="s">
        <v>2</v>
      </c>
      <c r="M102" t="s">
        <v>538</v>
      </c>
      <c r="N102" t="s">
        <v>539</v>
      </c>
      <c r="O102" t="s">
        <v>540</v>
      </c>
      <c r="P102" t="s">
        <v>541</v>
      </c>
    </row>
    <row r="103" spans="1:16" x14ac:dyDescent="0.2">
      <c r="A103">
        <v>102</v>
      </c>
      <c r="B103" s="2" t="s">
        <v>924</v>
      </c>
      <c r="C103">
        <v>2022</v>
      </c>
      <c r="D103" t="s">
        <v>926</v>
      </c>
      <c r="E103" t="s">
        <v>542</v>
      </c>
      <c r="F103" t="s">
        <v>543</v>
      </c>
      <c r="G103" t="s">
        <v>1502</v>
      </c>
      <c r="I103" t="s">
        <v>1028</v>
      </c>
      <c r="J103" t="s">
        <v>1182</v>
      </c>
      <c r="K103" t="s">
        <v>1307</v>
      </c>
      <c r="L103" t="s">
        <v>1420</v>
      </c>
      <c r="M103" t="s">
        <v>544</v>
      </c>
      <c r="O103" t="s">
        <v>2</v>
      </c>
      <c r="P103" t="s">
        <v>2</v>
      </c>
    </row>
    <row r="104" spans="1:16" x14ac:dyDescent="0.2">
      <c r="A104">
        <v>103</v>
      </c>
      <c r="B104" s="2" t="s">
        <v>924</v>
      </c>
      <c r="C104">
        <v>2022</v>
      </c>
      <c r="D104" t="s">
        <v>926</v>
      </c>
      <c r="E104" t="s">
        <v>546</v>
      </c>
      <c r="F104" t="s">
        <v>547</v>
      </c>
      <c r="G104" t="s">
        <v>1484</v>
      </c>
      <c r="I104" t="s">
        <v>1029</v>
      </c>
      <c r="J104" t="s">
        <v>1183</v>
      </c>
      <c r="K104" t="s">
        <v>1308</v>
      </c>
      <c r="L104" t="s">
        <v>2</v>
      </c>
      <c r="M104" t="s">
        <v>548</v>
      </c>
      <c r="N104" t="s">
        <v>549</v>
      </c>
      <c r="O104" t="s">
        <v>550</v>
      </c>
      <c r="P104" t="s">
        <v>551</v>
      </c>
    </row>
    <row r="105" spans="1:16" x14ac:dyDescent="0.2">
      <c r="A105">
        <v>104</v>
      </c>
      <c r="B105" s="2" t="s">
        <v>924</v>
      </c>
      <c r="C105">
        <v>2022</v>
      </c>
      <c r="D105" t="s">
        <v>926</v>
      </c>
      <c r="E105" t="s">
        <v>552</v>
      </c>
      <c r="F105" t="s">
        <v>553</v>
      </c>
      <c r="G105" t="s">
        <v>7178</v>
      </c>
      <c r="H105" t="s">
        <v>1474</v>
      </c>
      <c r="I105" t="s">
        <v>1030</v>
      </c>
      <c r="J105" t="s">
        <v>1184</v>
      </c>
      <c r="K105" t="s">
        <v>2</v>
      </c>
      <c r="L105" t="s">
        <v>1421</v>
      </c>
      <c r="M105" t="s">
        <v>554</v>
      </c>
      <c r="N105" t="s">
        <v>555</v>
      </c>
      <c r="P105" t="s">
        <v>2</v>
      </c>
    </row>
    <row r="106" spans="1:16" x14ac:dyDescent="0.2">
      <c r="A106">
        <v>105</v>
      </c>
      <c r="B106" s="2" t="s">
        <v>924</v>
      </c>
      <c r="C106">
        <v>2022</v>
      </c>
      <c r="D106" t="s">
        <v>926</v>
      </c>
      <c r="E106" t="s">
        <v>557</v>
      </c>
      <c r="F106" t="s">
        <v>558</v>
      </c>
      <c r="G106" t="s">
        <v>1472</v>
      </c>
      <c r="I106" t="s">
        <v>1031</v>
      </c>
      <c r="J106" t="s">
        <v>1185</v>
      </c>
      <c r="K106" t="s">
        <v>1309</v>
      </c>
      <c r="L106" t="s">
        <v>1422</v>
      </c>
      <c r="M106" t="s">
        <v>559</v>
      </c>
      <c r="N106" t="s">
        <v>560</v>
      </c>
      <c r="O106" t="s">
        <v>561</v>
      </c>
    </row>
    <row r="107" spans="1:16" x14ac:dyDescent="0.2">
      <c r="A107">
        <v>106</v>
      </c>
      <c r="B107" s="2" t="s">
        <v>924</v>
      </c>
      <c r="C107">
        <v>2022</v>
      </c>
      <c r="D107" t="s">
        <v>926</v>
      </c>
      <c r="E107" t="s">
        <v>563</v>
      </c>
      <c r="F107" t="s">
        <v>564</v>
      </c>
      <c r="G107" t="s">
        <v>7178</v>
      </c>
      <c r="H107" t="s">
        <v>1474</v>
      </c>
      <c r="I107" t="s">
        <v>1032</v>
      </c>
      <c r="J107" t="s">
        <v>1186</v>
      </c>
      <c r="K107" t="s">
        <v>1310</v>
      </c>
      <c r="L107" t="s">
        <v>1423</v>
      </c>
      <c r="M107" t="s">
        <v>565</v>
      </c>
      <c r="N107" t="s">
        <v>566</v>
      </c>
      <c r="O107" t="s">
        <v>567</v>
      </c>
    </row>
    <row r="108" spans="1:16" x14ac:dyDescent="0.2">
      <c r="A108">
        <v>107</v>
      </c>
      <c r="B108" s="2" t="s">
        <v>924</v>
      </c>
      <c r="C108">
        <v>2022</v>
      </c>
      <c r="D108" t="s">
        <v>926</v>
      </c>
      <c r="E108" t="s">
        <v>569</v>
      </c>
      <c r="F108" t="s">
        <v>570</v>
      </c>
      <c r="G108" t="s">
        <v>1503</v>
      </c>
      <c r="I108" t="s">
        <v>1033</v>
      </c>
      <c r="J108" t="s">
        <v>1187</v>
      </c>
      <c r="K108" t="s">
        <v>1311</v>
      </c>
      <c r="L108" t="s">
        <v>2</v>
      </c>
      <c r="M108" t="s">
        <v>571</v>
      </c>
      <c r="N108" t="s">
        <v>572</v>
      </c>
      <c r="O108" t="s">
        <v>573</v>
      </c>
      <c r="P108" t="s">
        <v>574</v>
      </c>
    </row>
    <row r="109" spans="1:16" x14ac:dyDescent="0.2">
      <c r="A109">
        <v>108</v>
      </c>
      <c r="B109" s="2" t="s">
        <v>924</v>
      </c>
      <c r="C109">
        <v>2022</v>
      </c>
      <c r="D109" t="s">
        <v>926</v>
      </c>
      <c r="E109" t="s">
        <v>575</v>
      </c>
      <c r="F109" t="s">
        <v>576</v>
      </c>
      <c r="G109" t="s">
        <v>1473</v>
      </c>
      <c r="I109" t="s">
        <v>1034</v>
      </c>
      <c r="J109" t="s">
        <v>1188</v>
      </c>
      <c r="K109" t="s">
        <v>2</v>
      </c>
      <c r="L109" t="s">
        <v>2</v>
      </c>
      <c r="M109" t="s">
        <v>577</v>
      </c>
      <c r="N109" t="s">
        <v>578</v>
      </c>
      <c r="O109" t="s">
        <v>579</v>
      </c>
      <c r="P109" t="s">
        <v>580</v>
      </c>
    </row>
    <row r="110" spans="1:16" x14ac:dyDescent="0.2">
      <c r="A110">
        <v>109</v>
      </c>
      <c r="B110" s="2" t="s">
        <v>924</v>
      </c>
      <c r="C110">
        <v>2022</v>
      </c>
      <c r="D110" t="s">
        <v>926</v>
      </c>
      <c r="E110" t="s">
        <v>581</v>
      </c>
      <c r="F110" t="s">
        <v>582</v>
      </c>
      <c r="G110" t="s">
        <v>1477</v>
      </c>
      <c r="I110" t="s">
        <v>1035</v>
      </c>
      <c r="J110" t="s">
        <v>1189</v>
      </c>
      <c r="K110" t="s">
        <v>2</v>
      </c>
      <c r="L110" t="s">
        <v>2</v>
      </c>
      <c r="M110" t="s">
        <v>583</v>
      </c>
      <c r="N110" t="s">
        <v>584</v>
      </c>
      <c r="O110" t="s">
        <v>585</v>
      </c>
      <c r="P110" t="s">
        <v>586</v>
      </c>
    </row>
    <row r="111" spans="1:16" x14ac:dyDescent="0.2">
      <c r="A111">
        <v>110</v>
      </c>
      <c r="B111" s="2" t="s">
        <v>924</v>
      </c>
      <c r="C111">
        <v>2022</v>
      </c>
      <c r="D111" t="s">
        <v>926</v>
      </c>
      <c r="E111" t="s">
        <v>587</v>
      </c>
      <c r="F111" t="s">
        <v>588</v>
      </c>
      <c r="G111" t="s">
        <v>1502</v>
      </c>
      <c r="I111" t="s">
        <v>1036</v>
      </c>
      <c r="J111" t="s">
        <v>1190</v>
      </c>
      <c r="K111" t="s">
        <v>1312</v>
      </c>
      <c r="L111" t="s">
        <v>1424</v>
      </c>
      <c r="M111" t="s">
        <v>589</v>
      </c>
      <c r="N111" t="s">
        <v>590</v>
      </c>
      <c r="P111" t="s">
        <v>2</v>
      </c>
    </row>
    <row r="112" spans="1:16" x14ac:dyDescent="0.2">
      <c r="A112">
        <v>111</v>
      </c>
      <c r="B112" s="2" t="s">
        <v>924</v>
      </c>
      <c r="C112">
        <v>2022</v>
      </c>
      <c r="D112" t="s">
        <v>926</v>
      </c>
      <c r="E112" t="s">
        <v>592</v>
      </c>
      <c r="F112" t="s">
        <v>593</v>
      </c>
      <c r="G112" t="s">
        <v>1507</v>
      </c>
      <c r="I112" t="s">
        <v>1037</v>
      </c>
      <c r="J112" t="s">
        <v>1191</v>
      </c>
      <c r="K112" t="s">
        <v>1313</v>
      </c>
      <c r="L112" t="s">
        <v>1425</v>
      </c>
      <c r="M112" t="s">
        <v>594</v>
      </c>
      <c r="N112" t="s">
        <v>595</v>
      </c>
      <c r="O112" t="s">
        <v>596</v>
      </c>
    </row>
    <row r="113" spans="1:16" x14ac:dyDescent="0.2">
      <c r="A113">
        <v>112</v>
      </c>
      <c r="B113" s="2" t="s">
        <v>924</v>
      </c>
      <c r="C113">
        <v>2022</v>
      </c>
      <c r="D113" t="s">
        <v>926</v>
      </c>
      <c r="E113" t="s">
        <v>598</v>
      </c>
      <c r="F113" t="s">
        <v>599</v>
      </c>
      <c r="G113" t="s">
        <v>1504</v>
      </c>
      <c r="I113" t="s">
        <v>1038</v>
      </c>
      <c r="J113" t="s">
        <v>1192</v>
      </c>
      <c r="K113" t="s">
        <v>2</v>
      </c>
      <c r="L113" t="s">
        <v>1426</v>
      </c>
      <c r="M113" t="s">
        <v>600</v>
      </c>
      <c r="N113" t="s">
        <v>601</v>
      </c>
      <c r="O113" t="s">
        <v>602</v>
      </c>
    </row>
    <row r="114" spans="1:16" x14ac:dyDescent="0.2">
      <c r="A114">
        <v>113</v>
      </c>
      <c r="B114" s="2" t="s">
        <v>924</v>
      </c>
      <c r="C114">
        <v>2022</v>
      </c>
      <c r="D114" t="s">
        <v>926</v>
      </c>
      <c r="E114" t="s">
        <v>604</v>
      </c>
      <c r="F114" t="s">
        <v>605</v>
      </c>
      <c r="G114" t="s">
        <v>1468</v>
      </c>
      <c r="I114" t="s">
        <v>1039</v>
      </c>
      <c r="J114" t="s">
        <v>1193</v>
      </c>
      <c r="K114" t="s">
        <v>1314</v>
      </c>
      <c r="L114" t="s">
        <v>2</v>
      </c>
      <c r="M114" t="s">
        <v>606</v>
      </c>
      <c r="N114" t="s">
        <v>607</v>
      </c>
      <c r="O114" t="s">
        <v>608</v>
      </c>
      <c r="P114" t="s">
        <v>609</v>
      </c>
    </row>
    <row r="115" spans="1:16" x14ac:dyDescent="0.2">
      <c r="A115">
        <v>114</v>
      </c>
      <c r="B115" s="2" t="s">
        <v>924</v>
      </c>
      <c r="C115">
        <v>2022</v>
      </c>
      <c r="D115" t="s">
        <v>926</v>
      </c>
      <c r="E115" t="s">
        <v>610</v>
      </c>
      <c r="F115" t="s">
        <v>611</v>
      </c>
      <c r="G115" t="s">
        <v>1458</v>
      </c>
      <c r="I115" t="s">
        <v>1040</v>
      </c>
      <c r="J115" t="s">
        <v>1194</v>
      </c>
      <c r="K115" t="s">
        <v>2</v>
      </c>
      <c r="L115" t="s">
        <v>1427</v>
      </c>
      <c r="M115" t="s">
        <v>612</v>
      </c>
      <c r="N115" t="s">
        <v>613</v>
      </c>
      <c r="O115" t="s">
        <v>614</v>
      </c>
    </row>
    <row r="116" spans="1:16" x14ac:dyDescent="0.2">
      <c r="A116">
        <v>115</v>
      </c>
      <c r="B116" s="2" t="s">
        <v>924</v>
      </c>
      <c r="C116">
        <v>2022</v>
      </c>
      <c r="D116" t="s">
        <v>926</v>
      </c>
      <c r="E116" t="s">
        <v>616</v>
      </c>
      <c r="F116" t="s">
        <v>617</v>
      </c>
      <c r="G116" t="s">
        <v>1501</v>
      </c>
      <c r="I116" t="s">
        <v>1041</v>
      </c>
      <c r="J116">
        <v>3146046621</v>
      </c>
      <c r="K116" t="s">
        <v>1315</v>
      </c>
      <c r="L116" t="s">
        <v>1428</v>
      </c>
      <c r="M116" t="s">
        <v>618</v>
      </c>
      <c r="O116" t="s">
        <v>2</v>
      </c>
      <c r="P116" t="s">
        <v>2</v>
      </c>
    </row>
    <row r="117" spans="1:16" x14ac:dyDescent="0.2">
      <c r="A117">
        <v>116</v>
      </c>
      <c r="B117" s="2" t="s">
        <v>924</v>
      </c>
      <c r="C117">
        <v>2022</v>
      </c>
      <c r="D117" t="s">
        <v>926</v>
      </c>
      <c r="E117" t="s">
        <v>620</v>
      </c>
      <c r="F117" t="s">
        <v>621</v>
      </c>
      <c r="G117" t="s">
        <v>7178</v>
      </c>
      <c r="H117" t="s">
        <v>1474</v>
      </c>
      <c r="I117" t="s">
        <v>1042</v>
      </c>
      <c r="J117" t="s">
        <v>1195</v>
      </c>
      <c r="K117" t="s">
        <v>2</v>
      </c>
      <c r="L117" t="s">
        <v>1429</v>
      </c>
      <c r="M117" t="s">
        <v>622</v>
      </c>
      <c r="N117" t="s">
        <v>623</v>
      </c>
      <c r="P117" t="s">
        <v>2</v>
      </c>
    </row>
    <row r="118" spans="1:16" x14ac:dyDescent="0.2">
      <c r="A118">
        <v>117</v>
      </c>
      <c r="B118" s="2" t="s">
        <v>924</v>
      </c>
      <c r="C118">
        <v>2022</v>
      </c>
      <c r="D118" t="s">
        <v>926</v>
      </c>
      <c r="E118" t="s">
        <v>625</v>
      </c>
      <c r="F118" t="s">
        <v>626</v>
      </c>
      <c r="G118" t="s">
        <v>1468</v>
      </c>
      <c r="I118" t="s">
        <v>1043</v>
      </c>
      <c r="J118" t="s">
        <v>1196</v>
      </c>
      <c r="K118" t="s">
        <v>1316</v>
      </c>
      <c r="L118" t="s">
        <v>2</v>
      </c>
      <c r="M118" t="s">
        <v>627</v>
      </c>
      <c r="N118" t="s">
        <v>628</v>
      </c>
      <c r="O118" t="s">
        <v>629</v>
      </c>
      <c r="P118" t="s">
        <v>630</v>
      </c>
    </row>
    <row r="119" spans="1:16" x14ac:dyDescent="0.2">
      <c r="A119">
        <v>118</v>
      </c>
      <c r="B119" s="2" t="s">
        <v>924</v>
      </c>
      <c r="C119">
        <v>2022</v>
      </c>
      <c r="D119" t="s">
        <v>926</v>
      </c>
      <c r="E119" t="s">
        <v>631</v>
      </c>
      <c r="F119" t="s">
        <v>632</v>
      </c>
      <c r="G119" t="s">
        <v>1502</v>
      </c>
      <c r="I119" t="s">
        <v>1044</v>
      </c>
      <c r="J119" t="s">
        <v>1197</v>
      </c>
      <c r="K119" t="s">
        <v>2</v>
      </c>
      <c r="L119" t="s">
        <v>1430</v>
      </c>
      <c r="M119" t="s">
        <v>633</v>
      </c>
      <c r="N119" t="s">
        <v>634</v>
      </c>
      <c r="O119" t="s">
        <v>635</v>
      </c>
    </row>
    <row r="120" spans="1:16" x14ac:dyDescent="0.2">
      <c r="A120">
        <v>119</v>
      </c>
      <c r="B120" s="2" t="s">
        <v>924</v>
      </c>
      <c r="C120">
        <v>2022</v>
      </c>
      <c r="D120" t="s">
        <v>926</v>
      </c>
      <c r="E120" t="s">
        <v>637</v>
      </c>
      <c r="F120" t="s">
        <v>638</v>
      </c>
      <c r="G120" t="s">
        <v>1482</v>
      </c>
      <c r="I120" t="s">
        <v>1045</v>
      </c>
      <c r="J120" t="s">
        <v>1198</v>
      </c>
      <c r="K120" t="s">
        <v>1317</v>
      </c>
      <c r="L120" t="s">
        <v>1431</v>
      </c>
      <c r="M120" t="s">
        <v>639</v>
      </c>
      <c r="N120" t="s">
        <v>640</v>
      </c>
      <c r="O120" t="s">
        <v>641</v>
      </c>
    </row>
    <row r="121" spans="1:16" x14ac:dyDescent="0.2">
      <c r="A121">
        <v>120</v>
      </c>
      <c r="B121" s="2" t="s">
        <v>924</v>
      </c>
      <c r="C121">
        <v>2022</v>
      </c>
      <c r="D121" t="s">
        <v>926</v>
      </c>
      <c r="E121" t="s">
        <v>643</v>
      </c>
      <c r="F121" t="s">
        <v>644</v>
      </c>
      <c r="G121" t="s">
        <v>7178</v>
      </c>
      <c r="H121" t="s">
        <v>1474</v>
      </c>
      <c r="I121" t="s">
        <v>1046</v>
      </c>
      <c r="J121" t="s">
        <v>1199</v>
      </c>
      <c r="K121" t="s">
        <v>1318</v>
      </c>
      <c r="L121" t="s">
        <v>2</v>
      </c>
      <c r="M121" t="s">
        <v>645</v>
      </c>
      <c r="N121" t="s">
        <v>646</v>
      </c>
      <c r="O121" t="s">
        <v>647</v>
      </c>
      <c r="P121" t="s">
        <v>648</v>
      </c>
    </row>
    <row r="122" spans="1:16" x14ac:dyDescent="0.2">
      <c r="A122">
        <v>121</v>
      </c>
      <c r="B122" s="2" t="s">
        <v>924</v>
      </c>
      <c r="C122">
        <v>2022</v>
      </c>
      <c r="D122" t="s">
        <v>926</v>
      </c>
      <c r="E122" t="s">
        <v>649</v>
      </c>
      <c r="F122" t="s">
        <v>650</v>
      </c>
      <c r="G122" t="s">
        <v>1464</v>
      </c>
      <c r="I122" t="s">
        <v>1047</v>
      </c>
      <c r="J122" t="s">
        <v>1200</v>
      </c>
      <c r="K122" t="s">
        <v>1319</v>
      </c>
      <c r="L122" t="s">
        <v>2</v>
      </c>
      <c r="M122" t="s">
        <v>651</v>
      </c>
      <c r="N122" t="s">
        <v>652</v>
      </c>
      <c r="O122" t="s">
        <v>653</v>
      </c>
      <c r="P122" t="s">
        <v>654</v>
      </c>
    </row>
    <row r="123" spans="1:16" x14ac:dyDescent="0.2">
      <c r="A123">
        <v>122</v>
      </c>
      <c r="B123" s="2" t="s">
        <v>924</v>
      </c>
      <c r="C123">
        <v>2022</v>
      </c>
      <c r="D123" t="s">
        <v>926</v>
      </c>
      <c r="E123" t="s">
        <v>3557</v>
      </c>
      <c r="F123" t="s">
        <v>655</v>
      </c>
      <c r="G123" t="s">
        <v>7178</v>
      </c>
      <c r="H123" t="s">
        <v>1474</v>
      </c>
      <c r="I123" t="s">
        <v>1048</v>
      </c>
      <c r="J123" t="s">
        <v>1201</v>
      </c>
      <c r="K123" t="s">
        <v>1320</v>
      </c>
      <c r="L123" t="s">
        <v>2</v>
      </c>
      <c r="M123" t="s">
        <v>656</v>
      </c>
      <c r="N123" t="s">
        <v>657</v>
      </c>
      <c r="O123" t="s">
        <v>658</v>
      </c>
      <c r="P123" t="s">
        <v>659</v>
      </c>
    </row>
    <row r="124" spans="1:16" x14ac:dyDescent="0.2">
      <c r="A124">
        <v>123</v>
      </c>
      <c r="B124" s="2" t="s">
        <v>924</v>
      </c>
      <c r="C124">
        <v>2022</v>
      </c>
      <c r="D124" t="s">
        <v>926</v>
      </c>
      <c r="E124" t="s">
        <v>660</v>
      </c>
      <c r="F124" t="s">
        <v>661</v>
      </c>
      <c r="G124" t="s">
        <v>1502</v>
      </c>
      <c r="I124" t="s">
        <v>1049</v>
      </c>
      <c r="J124" t="s">
        <v>1202</v>
      </c>
      <c r="K124" t="s">
        <v>2</v>
      </c>
      <c r="L124" t="s">
        <v>2</v>
      </c>
      <c r="M124" t="s">
        <v>662</v>
      </c>
      <c r="N124" t="s">
        <v>663</v>
      </c>
      <c r="O124" t="s">
        <v>2</v>
      </c>
      <c r="P124" t="s">
        <v>2</v>
      </c>
    </row>
    <row r="125" spans="1:16" x14ac:dyDescent="0.2">
      <c r="A125">
        <v>124</v>
      </c>
      <c r="B125" s="2" t="s">
        <v>924</v>
      </c>
      <c r="C125">
        <v>2022</v>
      </c>
      <c r="D125" t="s">
        <v>926</v>
      </c>
      <c r="E125" t="s">
        <v>664</v>
      </c>
      <c r="F125" t="s">
        <v>665</v>
      </c>
      <c r="G125" t="s">
        <v>1502</v>
      </c>
      <c r="I125" t="s">
        <v>1050</v>
      </c>
      <c r="J125" t="s">
        <v>1203</v>
      </c>
      <c r="K125" t="s">
        <v>1321</v>
      </c>
      <c r="L125" t="s">
        <v>1432</v>
      </c>
      <c r="M125" t="s">
        <v>666</v>
      </c>
      <c r="N125" t="s">
        <v>667</v>
      </c>
      <c r="O125" t="s">
        <v>668</v>
      </c>
    </row>
    <row r="126" spans="1:16" x14ac:dyDescent="0.2">
      <c r="A126">
        <v>125</v>
      </c>
      <c r="B126" s="2" t="s">
        <v>924</v>
      </c>
      <c r="C126">
        <v>2022</v>
      </c>
      <c r="D126" t="s">
        <v>926</v>
      </c>
      <c r="E126" t="s">
        <v>670</v>
      </c>
      <c r="F126" t="s">
        <v>671</v>
      </c>
      <c r="G126" t="s">
        <v>1502</v>
      </c>
      <c r="I126" t="s">
        <v>1051</v>
      </c>
      <c r="J126" t="s">
        <v>1204</v>
      </c>
      <c r="K126" t="s">
        <v>1322</v>
      </c>
      <c r="L126" t="s">
        <v>2</v>
      </c>
      <c r="M126" t="s">
        <v>672</v>
      </c>
      <c r="N126" t="s">
        <v>673</v>
      </c>
      <c r="O126" t="s">
        <v>674</v>
      </c>
      <c r="P126" t="s">
        <v>675</v>
      </c>
    </row>
    <row r="127" spans="1:16" x14ac:dyDescent="0.2">
      <c r="A127">
        <v>126</v>
      </c>
      <c r="B127" s="2" t="s">
        <v>924</v>
      </c>
      <c r="C127">
        <v>2022</v>
      </c>
      <c r="D127" t="s">
        <v>926</v>
      </c>
      <c r="E127" t="s">
        <v>676</v>
      </c>
      <c r="F127" t="s">
        <v>677</v>
      </c>
      <c r="G127" t="s">
        <v>1502</v>
      </c>
      <c r="I127" t="s">
        <v>1052</v>
      </c>
      <c r="J127" t="s">
        <v>1205</v>
      </c>
      <c r="K127" t="s">
        <v>1323</v>
      </c>
      <c r="L127" t="s">
        <v>2</v>
      </c>
      <c r="M127" t="s">
        <v>678</v>
      </c>
      <c r="N127" t="s">
        <v>679</v>
      </c>
      <c r="O127" t="s">
        <v>680</v>
      </c>
      <c r="P127" t="s">
        <v>681</v>
      </c>
    </row>
    <row r="128" spans="1:16" x14ac:dyDescent="0.2">
      <c r="A128">
        <v>127</v>
      </c>
      <c r="B128" s="2" t="s">
        <v>924</v>
      </c>
      <c r="C128">
        <v>2022</v>
      </c>
      <c r="D128" t="s">
        <v>926</v>
      </c>
      <c r="E128" t="s">
        <v>682</v>
      </c>
      <c r="F128" t="s">
        <v>683</v>
      </c>
      <c r="G128" t="s">
        <v>1508</v>
      </c>
      <c r="I128" t="s">
        <v>1053</v>
      </c>
      <c r="J128" t="s">
        <v>1206</v>
      </c>
      <c r="K128" t="s">
        <v>2</v>
      </c>
      <c r="L128" t="s">
        <v>1433</v>
      </c>
      <c r="M128" t="s">
        <v>684</v>
      </c>
      <c r="N128" t="s">
        <v>685</v>
      </c>
      <c r="P128" t="s">
        <v>2</v>
      </c>
    </row>
    <row r="129" spans="1:16" x14ac:dyDescent="0.2">
      <c r="A129">
        <v>128</v>
      </c>
      <c r="B129" s="2" t="s">
        <v>924</v>
      </c>
      <c r="C129">
        <v>2022</v>
      </c>
      <c r="D129" t="s">
        <v>926</v>
      </c>
      <c r="E129" t="s">
        <v>687</v>
      </c>
      <c r="F129" t="s">
        <v>688</v>
      </c>
      <c r="G129" t="s">
        <v>1463</v>
      </c>
      <c r="I129" t="s">
        <v>1054</v>
      </c>
      <c r="J129" t="s">
        <v>1207</v>
      </c>
      <c r="K129" t="s">
        <v>2</v>
      </c>
      <c r="L129" t="s">
        <v>1434</v>
      </c>
      <c r="M129" t="s">
        <v>689</v>
      </c>
      <c r="N129" t="s">
        <v>690</v>
      </c>
      <c r="O129" t="s">
        <v>691</v>
      </c>
    </row>
    <row r="130" spans="1:16" x14ac:dyDescent="0.2">
      <c r="A130">
        <v>129</v>
      </c>
      <c r="B130" s="2" t="s">
        <v>924</v>
      </c>
      <c r="C130">
        <v>2022</v>
      </c>
      <c r="D130" t="s">
        <v>926</v>
      </c>
      <c r="E130" t="s">
        <v>693</v>
      </c>
      <c r="F130" t="s">
        <v>694</v>
      </c>
      <c r="G130" t="s">
        <v>1486</v>
      </c>
      <c r="I130" t="s">
        <v>1055</v>
      </c>
      <c r="J130" t="s">
        <v>1208</v>
      </c>
      <c r="K130" t="s">
        <v>2</v>
      </c>
      <c r="L130" t="s">
        <v>2</v>
      </c>
      <c r="M130" t="s">
        <v>695</v>
      </c>
      <c r="N130" t="s">
        <v>696</v>
      </c>
      <c r="O130" t="s">
        <v>697</v>
      </c>
      <c r="P130" t="s">
        <v>698</v>
      </c>
    </row>
    <row r="131" spans="1:16" x14ac:dyDescent="0.2">
      <c r="A131">
        <v>130</v>
      </c>
      <c r="B131" s="2" t="s">
        <v>924</v>
      </c>
      <c r="C131">
        <v>2022</v>
      </c>
      <c r="D131" t="s">
        <v>926</v>
      </c>
      <c r="E131" t="s">
        <v>6358</v>
      </c>
      <c r="F131" t="s">
        <v>699</v>
      </c>
      <c r="G131" t="s">
        <v>7178</v>
      </c>
      <c r="H131" t="s">
        <v>1474</v>
      </c>
      <c r="I131" t="s">
        <v>1056</v>
      </c>
      <c r="J131" t="s">
        <v>1209</v>
      </c>
      <c r="K131" t="s">
        <v>1324</v>
      </c>
      <c r="L131" t="s">
        <v>2</v>
      </c>
      <c r="M131" t="s">
        <v>700</v>
      </c>
      <c r="N131" t="s">
        <v>701</v>
      </c>
      <c r="O131" t="s">
        <v>702</v>
      </c>
      <c r="P131" t="s">
        <v>703</v>
      </c>
    </row>
    <row r="132" spans="1:16" x14ac:dyDescent="0.2">
      <c r="A132">
        <v>131</v>
      </c>
      <c r="B132" s="2" t="s">
        <v>924</v>
      </c>
      <c r="C132">
        <v>2022</v>
      </c>
      <c r="D132" t="s">
        <v>926</v>
      </c>
      <c r="E132" t="s">
        <v>704</v>
      </c>
      <c r="F132" t="s">
        <v>705</v>
      </c>
      <c r="G132" t="s">
        <v>1502</v>
      </c>
      <c r="I132" t="s">
        <v>1057</v>
      </c>
      <c r="J132" t="s">
        <v>1210</v>
      </c>
      <c r="K132" t="s">
        <v>1325</v>
      </c>
      <c r="L132" t="s">
        <v>2</v>
      </c>
      <c r="M132" t="s">
        <v>706</v>
      </c>
      <c r="N132" t="s">
        <v>707</v>
      </c>
      <c r="O132" t="s">
        <v>708</v>
      </c>
      <c r="P132" t="s">
        <v>709</v>
      </c>
    </row>
    <row r="133" spans="1:16" x14ac:dyDescent="0.2">
      <c r="A133">
        <v>132</v>
      </c>
      <c r="B133" s="2" t="s">
        <v>924</v>
      </c>
      <c r="C133">
        <v>2022</v>
      </c>
      <c r="D133" t="s">
        <v>926</v>
      </c>
      <c r="E133" t="s">
        <v>710</v>
      </c>
      <c r="F133" t="s">
        <v>711</v>
      </c>
      <c r="G133" t="s">
        <v>1483</v>
      </c>
      <c r="I133" t="s">
        <v>1058</v>
      </c>
      <c r="J133" t="s">
        <v>1211</v>
      </c>
      <c r="K133" t="s">
        <v>1326</v>
      </c>
      <c r="L133" t="s">
        <v>1435</v>
      </c>
      <c r="M133" t="s">
        <v>712</v>
      </c>
      <c r="N133" t="s">
        <v>713</v>
      </c>
      <c r="O133" t="s">
        <v>714</v>
      </c>
    </row>
    <row r="134" spans="1:16" x14ac:dyDescent="0.2">
      <c r="A134">
        <v>133</v>
      </c>
      <c r="B134" s="2" t="s">
        <v>924</v>
      </c>
      <c r="C134">
        <v>2022</v>
      </c>
      <c r="D134" t="s">
        <v>926</v>
      </c>
      <c r="E134" t="s">
        <v>716</v>
      </c>
      <c r="F134" t="s">
        <v>717</v>
      </c>
      <c r="G134" t="s">
        <v>1482</v>
      </c>
      <c r="I134" t="s">
        <v>1059</v>
      </c>
      <c r="J134" t="s">
        <v>1212</v>
      </c>
      <c r="K134" t="s">
        <v>1327</v>
      </c>
      <c r="L134" t="s">
        <v>1436</v>
      </c>
      <c r="M134" t="s">
        <v>718</v>
      </c>
      <c r="N134" t="s">
        <v>719</v>
      </c>
      <c r="P134" t="s">
        <v>2</v>
      </c>
    </row>
    <row r="135" spans="1:16" x14ac:dyDescent="0.2">
      <c r="A135">
        <v>134</v>
      </c>
      <c r="B135" s="2" t="s">
        <v>924</v>
      </c>
      <c r="C135">
        <v>2022</v>
      </c>
      <c r="D135" t="s">
        <v>926</v>
      </c>
      <c r="E135" t="s">
        <v>721</v>
      </c>
      <c r="F135" t="s">
        <v>722</v>
      </c>
      <c r="G135" t="s">
        <v>1464</v>
      </c>
      <c r="I135" t="s">
        <v>1060</v>
      </c>
      <c r="J135">
        <v>2485354839</v>
      </c>
      <c r="K135" t="s">
        <v>2</v>
      </c>
      <c r="L135" t="s">
        <v>1437</v>
      </c>
      <c r="M135" t="s">
        <v>723</v>
      </c>
      <c r="N135" t="s">
        <v>724</v>
      </c>
      <c r="O135" t="s">
        <v>725</v>
      </c>
    </row>
    <row r="136" spans="1:16" x14ac:dyDescent="0.2">
      <c r="A136">
        <v>135</v>
      </c>
      <c r="B136" s="2" t="s">
        <v>924</v>
      </c>
      <c r="C136">
        <v>2022</v>
      </c>
      <c r="D136" t="s">
        <v>926</v>
      </c>
      <c r="E136" t="s">
        <v>727</v>
      </c>
      <c r="F136" t="s">
        <v>728</v>
      </c>
      <c r="G136" t="s">
        <v>1503</v>
      </c>
      <c r="I136" t="s">
        <v>1061</v>
      </c>
      <c r="J136" t="s">
        <v>1213</v>
      </c>
      <c r="K136" t="s">
        <v>1328</v>
      </c>
      <c r="L136" t="s">
        <v>1438</v>
      </c>
      <c r="M136" t="s">
        <v>729</v>
      </c>
      <c r="N136" t="s">
        <v>730</v>
      </c>
      <c r="O136" t="s">
        <v>731</v>
      </c>
    </row>
    <row r="137" spans="1:16" x14ac:dyDescent="0.2">
      <c r="A137">
        <v>136</v>
      </c>
      <c r="B137" s="2" t="s">
        <v>924</v>
      </c>
      <c r="C137">
        <v>2022</v>
      </c>
      <c r="D137" t="s">
        <v>926</v>
      </c>
      <c r="E137" t="s">
        <v>733</v>
      </c>
      <c r="F137" t="s">
        <v>734</v>
      </c>
      <c r="G137" t="s">
        <v>1495</v>
      </c>
      <c r="I137" t="s">
        <v>1062</v>
      </c>
      <c r="J137" t="s">
        <v>1214</v>
      </c>
      <c r="K137" t="s">
        <v>1329</v>
      </c>
      <c r="L137" t="s">
        <v>1439</v>
      </c>
      <c r="M137" t="s">
        <v>735</v>
      </c>
      <c r="N137" t="s">
        <v>736</v>
      </c>
      <c r="O137" t="s">
        <v>737</v>
      </c>
    </row>
    <row r="138" spans="1:16" x14ac:dyDescent="0.2">
      <c r="A138">
        <v>137</v>
      </c>
      <c r="B138" s="2" t="s">
        <v>924</v>
      </c>
      <c r="C138">
        <v>2022</v>
      </c>
      <c r="D138" t="s">
        <v>926</v>
      </c>
      <c r="E138" t="s">
        <v>739</v>
      </c>
      <c r="F138" t="s">
        <v>740</v>
      </c>
      <c r="G138" t="s">
        <v>1460</v>
      </c>
      <c r="I138" t="s">
        <v>1063</v>
      </c>
      <c r="J138" t="s">
        <v>1215</v>
      </c>
      <c r="K138" t="s">
        <v>1330</v>
      </c>
      <c r="L138" t="s">
        <v>2</v>
      </c>
      <c r="M138" t="s">
        <v>741</v>
      </c>
      <c r="N138" t="s">
        <v>742</v>
      </c>
      <c r="O138" t="s">
        <v>743</v>
      </c>
      <c r="P138" t="s">
        <v>744</v>
      </c>
    </row>
    <row r="139" spans="1:16" x14ac:dyDescent="0.2">
      <c r="A139">
        <v>138</v>
      </c>
      <c r="B139" s="2" t="s">
        <v>924</v>
      </c>
      <c r="C139">
        <v>2022</v>
      </c>
      <c r="D139" t="s">
        <v>926</v>
      </c>
      <c r="E139" t="s">
        <v>745</v>
      </c>
      <c r="F139" t="s">
        <v>746</v>
      </c>
      <c r="G139" t="s">
        <v>1469</v>
      </c>
      <c r="I139" t="s">
        <v>1064</v>
      </c>
      <c r="J139" t="s">
        <v>1216</v>
      </c>
      <c r="K139" t="s">
        <v>1331</v>
      </c>
      <c r="L139" t="s">
        <v>2</v>
      </c>
      <c r="M139" t="s">
        <v>747</v>
      </c>
      <c r="N139" t="s">
        <v>748</v>
      </c>
      <c r="O139" t="s">
        <v>749</v>
      </c>
      <c r="P139" t="s">
        <v>750</v>
      </c>
    </row>
    <row r="140" spans="1:16" x14ac:dyDescent="0.2">
      <c r="A140">
        <v>139</v>
      </c>
      <c r="B140" s="2" t="s">
        <v>924</v>
      </c>
      <c r="C140">
        <v>2022</v>
      </c>
      <c r="D140" t="s">
        <v>926</v>
      </c>
      <c r="E140" t="s">
        <v>751</v>
      </c>
      <c r="F140" t="s">
        <v>752</v>
      </c>
      <c r="G140" t="s">
        <v>1502</v>
      </c>
      <c r="I140" t="s">
        <v>1065</v>
      </c>
      <c r="J140" t="s">
        <v>1217</v>
      </c>
      <c r="K140" t="s">
        <v>1332</v>
      </c>
      <c r="L140" t="s">
        <v>2</v>
      </c>
      <c r="M140" t="s">
        <v>753</v>
      </c>
      <c r="N140" t="s">
        <v>754</v>
      </c>
      <c r="O140" t="s">
        <v>755</v>
      </c>
      <c r="P140" t="s">
        <v>756</v>
      </c>
    </row>
    <row r="141" spans="1:16" x14ac:dyDescent="0.2">
      <c r="A141">
        <v>140</v>
      </c>
      <c r="B141" s="2" t="s">
        <v>924</v>
      </c>
      <c r="C141">
        <v>2022</v>
      </c>
      <c r="D141" t="s">
        <v>926</v>
      </c>
      <c r="E141" t="s">
        <v>757</v>
      </c>
      <c r="F141" t="s">
        <v>758</v>
      </c>
      <c r="G141" t="s">
        <v>1483</v>
      </c>
      <c r="I141" t="s">
        <v>1066</v>
      </c>
      <c r="J141" t="s">
        <v>1218</v>
      </c>
      <c r="K141" t="s">
        <v>1333</v>
      </c>
      <c r="L141" t="s">
        <v>1440</v>
      </c>
      <c r="M141" t="s">
        <v>759</v>
      </c>
      <c r="N141" t="s">
        <v>760</v>
      </c>
      <c r="P141" t="s">
        <v>2</v>
      </c>
    </row>
    <row r="142" spans="1:16" x14ac:dyDescent="0.2">
      <c r="A142">
        <v>141</v>
      </c>
      <c r="B142" s="2" t="s">
        <v>924</v>
      </c>
      <c r="C142">
        <v>2022</v>
      </c>
      <c r="D142" t="s">
        <v>926</v>
      </c>
      <c r="E142" t="s">
        <v>762</v>
      </c>
      <c r="F142" t="s">
        <v>763</v>
      </c>
      <c r="G142" t="s">
        <v>1469</v>
      </c>
      <c r="I142" t="s">
        <v>1067</v>
      </c>
      <c r="J142" t="s">
        <v>1219</v>
      </c>
      <c r="K142" t="s">
        <v>1334</v>
      </c>
      <c r="L142" t="s">
        <v>1441</v>
      </c>
      <c r="M142" t="s">
        <v>764</v>
      </c>
      <c r="N142" t="s">
        <v>765</v>
      </c>
      <c r="O142" t="s">
        <v>766</v>
      </c>
    </row>
    <row r="143" spans="1:16" x14ac:dyDescent="0.2">
      <c r="A143">
        <v>142</v>
      </c>
      <c r="B143" s="2" t="s">
        <v>924</v>
      </c>
      <c r="C143">
        <v>2022</v>
      </c>
      <c r="D143" t="s">
        <v>926</v>
      </c>
      <c r="E143" t="s">
        <v>7175</v>
      </c>
      <c r="F143" t="s">
        <v>768</v>
      </c>
      <c r="G143" t="s">
        <v>1502</v>
      </c>
      <c r="I143" t="s">
        <v>1068</v>
      </c>
      <c r="J143">
        <v>7033218510</v>
      </c>
      <c r="K143" t="s">
        <v>1335</v>
      </c>
      <c r="L143" t="s">
        <v>1442</v>
      </c>
      <c r="M143" t="s">
        <v>769</v>
      </c>
      <c r="N143" t="s">
        <v>770</v>
      </c>
      <c r="O143" t="s">
        <v>771</v>
      </c>
    </row>
    <row r="144" spans="1:16" x14ac:dyDescent="0.2">
      <c r="A144">
        <v>143</v>
      </c>
      <c r="B144" s="2" t="s">
        <v>924</v>
      </c>
      <c r="C144">
        <v>2022</v>
      </c>
      <c r="D144" t="s">
        <v>926</v>
      </c>
      <c r="E144" t="s">
        <v>773</v>
      </c>
      <c r="F144" t="s">
        <v>774</v>
      </c>
      <c r="G144" t="s">
        <v>1458</v>
      </c>
      <c r="I144" t="s">
        <v>1069</v>
      </c>
      <c r="J144" t="s">
        <v>1220</v>
      </c>
      <c r="K144" t="s">
        <v>2</v>
      </c>
      <c r="L144" t="s">
        <v>1443</v>
      </c>
      <c r="N144" t="s">
        <v>2</v>
      </c>
      <c r="O144" t="s">
        <v>2</v>
      </c>
      <c r="P144" t="s">
        <v>2</v>
      </c>
    </row>
    <row r="145" spans="1:16" x14ac:dyDescent="0.2">
      <c r="A145">
        <v>144</v>
      </c>
      <c r="B145" s="2" t="s">
        <v>924</v>
      </c>
      <c r="C145">
        <v>2022</v>
      </c>
      <c r="D145" t="s">
        <v>926</v>
      </c>
      <c r="E145" t="s">
        <v>775</v>
      </c>
      <c r="F145" t="s">
        <v>776</v>
      </c>
      <c r="G145" t="s">
        <v>1464</v>
      </c>
      <c r="I145" t="s">
        <v>1070</v>
      </c>
      <c r="J145" t="s">
        <v>2</v>
      </c>
      <c r="K145" t="s">
        <v>2</v>
      </c>
      <c r="L145" t="s">
        <v>2</v>
      </c>
      <c r="M145" t="s">
        <v>777</v>
      </c>
      <c r="N145" t="s">
        <v>2</v>
      </c>
      <c r="O145" t="s">
        <v>2</v>
      </c>
      <c r="P145" t="s">
        <v>2</v>
      </c>
    </row>
    <row r="146" spans="1:16" x14ac:dyDescent="0.2">
      <c r="A146">
        <v>145</v>
      </c>
      <c r="B146" s="2" t="s">
        <v>924</v>
      </c>
      <c r="C146">
        <v>2022</v>
      </c>
      <c r="D146" t="s">
        <v>926</v>
      </c>
      <c r="E146" t="s">
        <v>778</v>
      </c>
      <c r="F146" t="s">
        <v>779</v>
      </c>
      <c r="G146" t="s">
        <v>7178</v>
      </c>
      <c r="H146" t="s">
        <v>1474</v>
      </c>
      <c r="I146" t="s">
        <v>1071</v>
      </c>
      <c r="J146" t="s">
        <v>1221</v>
      </c>
      <c r="K146" t="s">
        <v>1336</v>
      </c>
      <c r="L146" t="s">
        <v>2</v>
      </c>
      <c r="M146" t="s">
        <v>780</v>
      </c>
      <c r="N146" t="s">
        <v>781</v>
      </c>
      <c r="O146" t="s">
        <v>782</v>
      </c>
      <c r="P146" t="s">
        <v>783</v>
      </c>
    </row>
    <row r="147" spans="1:16" x14ac:dyDescent="0.2">
      <c r="A147">
        <v>146</v>
      </c>
      <c r="B147" s="2" t="s">
        <v>924</v>
      </c>
      <c r="C147">
        <v>2022</v>
      </c>
      <c r="D147" t="s">
        <v>926</v>
      </c>
      <c r="E147" t="s">
        <v>784</v>
      </c>
      <c r="F147" t="s">
        <v>785</v>
      </c>
      <c r="G147" t="s">
        <v>7178</v>
      </c>
      <c r="H147" t="s">
        <v>1474</v>
      </c>
      <c r="I147" t="s">
        <v>1072</v>
      </c>
      <c r="J147" t="s">
        <v>1222</v>
      </c>
      <c r="K147" t="s">
        <v>1337</v>
      </c>
      <c r="L147" t="s">
        <v>1444</v>
      </c>
      <c r="M147" t="s">
        <v>786</v>
      </c>
      <c r="N147" t="s">
        <v>787</v>
      </c>
      <c r="O147" t="s">
        <v>788</v>
      </c>
    </row>
    <row r="148" spans="1:16" x14ac:dyDescent="0.2">
      <c r="A148">
        <v>147</v>
      </c>
      <c r="B148" s="2" t="s">
        <v>924</v>
      </c>
      <c r="C148">
        <v>2022</v>
      </c>
      <c r="D148" t="s">
        <v>926</v>
      </c>
      <c r="E148" t="s">
        <v>790</v>
      </c>
      <c r="F148" t="s">
        <v>791</v>
      </c>
      <c r="G148" t="s">
        <v>1489</v>
      </c>
      <c r="I148" t="s">
        <v>1073</v>
      </c>
      <c r="J148" t="s">
        <v>792</v>
      </c>
      <c r="K148" t="s">
        <v>2</v>
      </c>
      <c r="L148" t="s">
        <v>2</v>
      </c>
      <c r="M148" t="s">
        <v>793</v>
      </c>
      <c r="N148" t="s">
        <v>794</v>
      </c>
      <c r="O148" t="s">
        <v>2</v>
      </c>
      <c r="P148" t="s">
        <v>2</v>
      </c>
    </row>
    <row r="149" spans="1:16" x14ac:dyDescent="0.2">
      <c r="A149">
        <v>148</v>
      </c>
      <c r="B149" s="2" t="s">
        <v>924</v>
      </c>
      <c r="C149">
        <v>2022</v>
      </c>
      <c r="D149" t="s">
        <v>926</v>
      </c>
      <c r="E149" t="s">
        <v>795</v>
      </c>
      <c r="F149" t="s">
        <v>796</v>
      </c>
      <c r="G149" t="s">
        <v>1464</v>
      </c>
      <c r="I149" t="s">
        <v>1074</v>
      </c>
      <c r="J149" t="s">
        <v>1223</v>
      </c>
      <c r="K149" t="s">
        <v>1338</v>
      </c>
      <c r="L149" t="s">
        <v>1445</v>
      </c>
      <c r="M149" t="s">
        <v>797</v>
      </c>
      <c r="N149" t="s">
        <v>798</v>
      </c>
      <c r="O149" t="s">
        <v>799</v>
      </c>
    </row>
    <row r="150" spans="1:16" x14ac:dyDescent="0.2">
      <c r="A150">
        <v>149</v>
      </c>
      <c r="B150" s="2" t="s">
        <v>924</v>
      </c>
      <c r="C150">
        <v>2022</v>
      </c>
      <c r="D150" t="s">
        <v>926</v>
      </c>
      <c r="E150" t="s">
        <v>801</v>
      </c>
      <c r="F150" t="s">
        <v>802</v>
      </c>
      <c r="G150" t="s">
        <v>7178</v>
      </c>
      <c r="H150" t="s">
        <v>1474</v>
      </c>
      <c r="I150" t="s">
        <v>1075</v>
      </c>
      <c r="J150" t="s">
        <v>1224</v>
      </c>
      <c r="K150" t="s">
        <v>1339</v>
      </c>
      <c r="L150" t="s">
        <v>1446</v>
      </c>
      <c r="N150" t="s">
        <v>2</v>
      </c>
      <c r="O150" t="s">
        <v>2</v>
      </c>
      <c r="P150" t="s">
        <v>2</v>
      </c>
    </row>
    <row r="151" spans="1:16" x14ac:dyDescent="0.2">
      <c r="A151">
        <v>150</v>
      </c>
      <c r="B151" s="2" t="s">
        <v>924</v>
      </c>
      <c r="C151">
        <v>2022</v>
      </c>
      <c r="D151" t="s">
        <v>926</v>
      </c>
      <c r="E151" t="s">
        <v>804</v>
      </c>
      <c r="F151" t="s">
        <v>805</v>
      </c>
      <c r="G151" t="s">
        <v>1458</v>
      </c>
      <c r="I151" t="s">
        <v>1076</v>
      </c>
      <c r="J151" t="s">
        <v>1225</v>
      </c>
      <c r="K151" t="s">
        <v>1340</v>
      </c>
      <c r="L151" t="s">
        <v>2</v>
      </c>
      <c r="M151" t="s">
        <v>806</v>
      </c>
      <c r="N151" t="s">
        <v>807</v>
      </c>
      <c r="O151" t="s">
        <v>808</v>
      </c>
      <c r="P151" t="s">
        <v>809</v>
      </c>
    </row>
    <row r="152" spans="1:16" x14ac:dyDescent="0.2">
      <c r="A152">
        <v>151</v>
      </c>
      <c r="B152" s="2" t="s">
        <v>924</v>
      </c>
      <c r="C152">
        <v>2022</v>
      </c>
      <c r="D152" t="s">
        <v>926</v>
      </c>
      <c r="E152" t="s">
        <v>810</v>
      </c>
      <c r="F152" t="s">
        <v>811</v>
      </c>
      <c r="G152" t="s">
        <v>1502</v>
      </c>
      <c r="I152" t="s">
        <v>1077</v>
      </c>
      <c r="J152" t="s">
        <v>1226</v>
      </c>
      <c r="K152" t="s">
        <v>1341</v>
      </c>
      <c r="L152" t="s">
        <v>1447</v>
      </c>
      <c r="M152" t="s">
        <v>812</v>
      </c>
      <c r="N152" t="s">
        <v>813</v>
      </c>
      <c r="O152" t="s">
        <v>814</v>
      </c>
    </row>
    <row r="153" spans="1:16" x14ac:dyDescent="0.2">
      <c r="A153">
        <v>152</v>
      </c>
      <c r="B153" s="2" t="s">
        <v>924</v>
      </c>
      <c r="C153">
        <v>2022</v>
      </c>
      <c r="D153" t="s">
        <v>926</v>
      </c>
      <c r="E153" t="s">
        <v>816</v>
      </c>
      <c r="F153" t="s">
        <v>817</v>
      </c>
      <c r="G153" t="s">
        <v>1475</v>
      </c>
      <c r="I153" t="s">
        <v>1078</v>
      </c>
      <c r="J153" t="s">
        <v>1227</v>
      </c>
      <c r="K153" t="s">
        <v>1342</v>
      </c>
      <c r="L153" t="s">
        <v>2</v>
      </c>
      <c r="M153" t="s">
        <v>818</v>
      </c>
      <c r="N153" t="s">
        <v>819</v>
      </c>
      <c r="O153" t="s">
        <v>820</v>
      </c>
      <c r="P153" t="s">
        <v>821</v>
      </c>
    </row>
    <row r="154" spans="1:16" x14ac:dyDescent="0.2">
      <c r="A154">
        <v>153</v>
      </c>
      <c r="B154" s="2" t="s">
        <v>924</v>
      </c>
      <c r="C154">
        <v>2022</v>
      </c>
      <c r="D154" t="s">
        <v>926</v>
      </c>
      <c r="E154" t="s">
        <v>822</v>
      </c>
      <c r="F154" t="s">
        <v>823</v>
      </c>
      <c r="G154" t="s">
        <v>7178</v>
      </c>
      <c r="H154" t="s">
        <v>1474</v>
      </c>
      <c r="I154" t="s">
        <v>1079</v>
      </c>
      <c r="J154" t="s">
        <v>1228</v>
      </c>
      <c r="K154" t="s">
        <v>2</v>
      </c>
      <c r="L154" t="s">
        <v>1448</v>
      </c>
      <c r="M154" t="s">
        <v>824</v>
      </c>
      <c r="N154" t="s">
        <v>825</v>
      </c>
      <c r="O154" t="s">
        <v>826</v>
      </c>
    </row>
    <row r="155" spans="1:16" x14ac:dyDescent="0.2">
      <c r="A155">
        <v>154</v>
      </c>
      <c r="B155" s="2" t="s">
        <v>924</v>
      </c>
      <c r="C155">
        <v>2022</v>
      </c>
      <c r="D155" t="s">
        <v>926</v>
      </c>
      <c r="E155" t="s">
        <v>828</v>
      </c>
      <c r="F155" t="s">
        <v>829</v>
      </c>
      <c r="G155" t="s">
        <v>1464</v>
      </c>
      <c r="I155" t="s">
        <v>1080</v>
      </c>
      <c r="J155" t="s">
        <v>1229</v>
      </c>
      <c r="K155" t="s">
        <v>1343</v>
      </c>
      <c r="L155" t="s">
        <v>1449</v>
      </c>
      <c r="M155" t="s">
        <v>830</v>
      </c>
      <c r="N155" t="s">
        <v>831</v>
      </c>
      <c r="O155" t="s">
        <v>832</v>
      </c>
    </row>
    <row r="156" spans="1:16" x14ac:dyDescent="0.2">
      <c r="A156">
        <v>155</v>
      </c>
      <c r="B156" s="2" t="s">
        <v>924</v>
      </c>
      <c r="C156">
        <v>2022</v>
      </c>
      <c r="D156" t="s">
        <v>926</v>
      </c>
      <c r="E156" t="s">
        <v>834</v>
      </c>
      <c r="F156" t="s">
        <v>835</v>
      </c>
      <c r="G156" t="s">
        <v>1460</v>
      </c>
      <c r="I156" t="s">
        <v>1081</v>
      </c>
      <c r="J156" t="s">
        <v>1230</v>
      </c>
      <c r="K156" t="s">
        <v>1344</v>
      </c>
      <c r="L156" t="s">
        <v>2</v>
      </c>
      <c r="M156" t="s">
        <v>836</v>
      </c>
      <c r="N156" t="s">
        <v>837</v>
      </c>
      <c r="O156" t="s">
        <v>838</v>
      </c>
      <c r="P156" t="s">
        <v>839</v>
      </c>
    </row>
    <row r="157" spans="1:16" x14ac:dyDescent="0.2">
      <c r="A157">
        <v>156</v>
      </c>
      <c r="B157" s="2" t="s">
        <v>924</v>
      </c>
      <c r="C157">
        <v>2022</v>
      </c>
      <c r="D157" t="s">
        <v>926</v>
      </c>
      <c r="E157" t="s">
        <v>840</v>
      </c>
      <c r="F157" t="s">
        <v>841</v>
      </c>
      <c r="G157" t="s">
        <v>7178</v>
      </c>
      <c r="H157" t="s">
        <v>1474</v>
      </c>
      <c r="I157" t="s">
        <v>1082</v>
      </c>
      <c r="J157" t="s">
        <v>1231</v>
      </c>
      <c r="K157" t="s">
        <v>1345</v>
      </c>
      <c r="L157" t="s">
        <v>2</v>
      </c>
      <c r="M157" t="s">
        <v>842</v>
      </c>
      <c r="N157" t="s">
        <v>843</v>
      </c>
      <c r="O157" t="s">
        <v>844</v>
      </c>
      <c r="P157" t="s">
        <v>845</v>
      </c>
    </row>
    <row r="158" spans="1:16" x14ac:dyDescent="0.2">
      <c r="A158">
        <v>157</v>
      </c>
      <c r="B158" s="2" t="s">
        <v>924</v>
      </c>
      <c r="C158">
        <v>2022</v>
      </c>
      <c r="D158" t="s">
        <v>926</v>
      </c>
      <c r="E158" t="s">
        <v>846</v>
      </c>
      <c r="F158" t="s">
        <v>847</v>
      </c>
      <c r="G158" t="s">
        <v>1483</v>
      </c>
      <c r="I158" t="s">
        <v>1083</v>
      </c>
      <c r="J158" t="s">
        <v>1232</v>
      </c>
      <c r="K158" t="s">
        <v>2</v>
      </c>
      <c r="L158" t="s">
        <v>2</v>
      </c>
      <c r="M158" t="s">
        <v>848</v>
      </c>
      <c r="N158" t="s">
        <v>849</v>
      </c>
      <c r="O158" t="s">
        <v>850</v>
      </c>
      <c r="P158" t="s">
        <v>851</v>
      </c>
    </row>
    <row r="159" spans="1:16" x14ac:dyDescent="0.2">
      <c r="A159">
        <v>158</v>
      </c>
      <c r="B159" s="2" t="s">
        <v>924</v>
      </c>
      <c r="C159">
        <v>2022</v>
      </c>
      <c r="D159" t="s">
        <v>926</v>
      </c>
      <c r="E159" t="s">
        <v>852</v>
      </c>
      <c r="F159" t="s">
        <v>853</v>
      </c>
      <c r="G159" t="s">
        <v>7178</v>
      </c>
      <c r="H159" t="s">
        <v>1474</v>
      </c>
      <c r="I159" t="s">
        <v>1084</v>
      </c>
      <c r="J159" t="s">
        <v>1233</v>
      </c>
      <c r="K159" t="s">
        <v>2</v>
      </c>
      <c r="L159" t="s">
        <v>1450</v>
      </c>
      <c r="M159" t="s">
        <v>854</v>
      </c>
      <c r="N159" t="s">
        <v>855</v>
      </c>
      <c r="O159" t="s">
        <v>856</v>
      </c>
    </row>
    <row r="160" spans="1:16" x14ac:dyDescent="0.2">
      <c r="A160">
        <v>159</v>
      </c>
      <c r="B160" s="2" t="s">
        <v>924</v>
      </c>
      <c r="C160">
        <v>2022</v>
      </c>
      <c r="D160" t="s">
        <v>926</v>
      </c>
      <c r="E160" t="s">
        <v>858</v>
      </c>
      <c r="F160" t="s">
        <v>859</v>
      </c>
      <c r="G160" t="s">
        <v>7178</v>
      </c>
      <c r="H160" t="s">
        <v>1474</v>
      </c>
      <c r="I160" t="s">
        <v>1085</v>
      </c>
      <c r="J160" t="s">
        <v>1234</v>
      </c>
      <c r="K160" t="s">
        <v>1346</v>
      </c>
      <c r="L160" t="s">
        <v>1451</v>
      </c>
      <c r="M160" t="s">
        <v>860</v>
      </c>
      <c r="N160" t="s">
        <v>861</v>
      </c>
      <c r="O160" t="s">
        <v>862</v>
      </c>
    </row>
    <row r="161" spans="1:16" x14ac:dyDescent="0.2">
      <c r="A161">
        <v>160</v>
      </c>
      <c r="B161" s="2" t="s">
        <v>924</v>
      </c>
      <c r="C161">
        <v>2022</v>
      </c>
      <c r="D161" t="s">
        <v>926</v>
      </c>
      <c r="E161" t="s">
        <v>864</v>
      </c>
      <c r="F161" t="s">
        <v>865</v>
      </c>
      <c r="G161" t="s">
        <v>7178</v>
      </c>
      <c r="H161" t="s">
        <v>1474</v>
      </c>
      <c r="I161" t="s">
        <v>1086</v>
      </c>
      <c r="J161" t="s">
        <v>1235</v>
      </c>
      <c r="K161" t="s">
        <v>1347</v>
      </c>
      <c r="L161" t="s">
        <v>1452</v>
      </c>
      <c r="N161" t="s">
        <v>2</v>
      </c>
      <c r="O161" t="s">
        <v>2</v>
      </c>
      <c r="P161" t="s">
        <v>2</v>
      </c>
    </row>
    <row r="162" spans="1:16" x14ac:dyDescent="0.2">
      <c r="A162">
        <v>161</v>
      </c>
      <c r="B162" s="2" t="s">
        <v>924</v>
      </c>
      <c r="C162">
        <v>2022</v>
      </c>
      <c r="D162" t="s">
        <v>926</v>
      </c>
      <c r="E162" t="s">
        <v>867</v>
      </c>
      <c r="F162" t="s">
        <v>868</v>
      </c>
      <c r="G162" t="s">
        <v>1490</v>
      </c>
      <c r="I162" t="s">
        <v>1087</v>
      </c>
      <c r="J162">
        <v>7608095715</v>
      </c>
      <c r="K162" t="s">
        <v>1348</v>
      </c>
      <c r="L162" t="s">
        <v>1453</v>
      </c>
      <c r="M162" t="s">
        <v>869</v>
      </c>
      <c r="N162" t="s">
        <v>870</v>
      </c>
      <c r="O162" t="s">
        <v>871</v>
      </c>
    </row>
    <row r="163" spans="1:16" x14ac:dyDescent="0.2">
      <c r="A163">
        <v>162</v>
      </c>
      <c r="B163" s="2" t="s">
        <v>924</v>
      </c>
      <c r="C163">
        <v>2022</v>
      </c>
      <c r="D163" t="s">
        <v>926</v>
      </c>
      <c r="E163" t="s">
        <v>873</v>
      </c>
      <c r="F163" t="s">
        <v>874</v>
      </c>
      <c r="G163" t="s">
        <v>1503</v>
      </c>
      <c r="I163" t="s">
        <v>1088</v>
      </c>
      <c r="J163" t="s">
        <v>1236</v>
      </c>
      <c r="K163" t="s">
        <v>2</v>
      </c>
      <c r="L163" t="s">
        <v>2</v>
      </c>
      <c r="M163" t="s">
        <v>875</v>
      </c>
      <c r="N163" t="s">
        <v>876</v>
      </c>
      <c r="O163" t="s">
        <v>877</v>
      </c>
      <c r="P163" t="s">
        <v>878</v>
      </c>
    </row>
    <row r="164" spans="1:16" x14ac:dyDescent="0.2">
      <c r="A164">
        <v>163</v>
      </c>
      <c r="B164" s="2" t="s">
        <v>924</v>
      </c>
      <c r="C164">
        <v>2022</v>
      </c>
      <c r="D164" t="s">
        <v>926</v>
      </c>
      <c r="E164" t="s">
        <v>879</v>
      </c>
      <c r="F164" t="s">
        <v>880</v>
      </c>
      <c r="G164" t="s">
        <v>7178</v>
      </c>
      <c r="H164" t="s">
        <v>1474</v>
      </c>
      <c r="I164" t="s">
        <v>1089</v>
      </c>
      <c r="J164" t="s">
        <v>1237</v>
      </c>
      <c r="K164" t="s">
        <v>1349</v>
      </c>
      <c r="L164" t="s">
        <v>2</v>
      </c>
      <c r="M164" t="s">
        <v>881</v>
      </c>
      <c r="N164" t="s">
        <v>882</v>
      </c>
      <c r="O164" t="s">
        <v>883</v>
      </c>
      <c r="P164" t="s">
        <v>884</v>
      </c>
    </row>
    <row r="165" spans="1:16" x14ac:dyDescent="0.2">
      <c r="A165">
        <v>164</v>
      </c>
      <c r="B165" s="2" t="s">
        <v>924</v>
      </c>
      <c r="C165">
        <v>2022</v>
      </c>
      <c r="D165" t="s">
        <v>926</v>
      </c>
      <c r="E165" t="s">
        <v>885</v>
      </c>
      <c r="F165" t="s">
        <v>886</v>
      </c>
      <c r="G165" t="s">
        <v>1486</v>
      </c>
      <c r="I165" t="s">
        <v>1090</v>
      </c>
      <c r="J165" t="s">
        <v>1238</v>
      </c>
      <c r="K165" t="s">
        <v>1350</v>
      </c>
      <c r="L165" t="s">
        <v>1454</v>
      </c>
      <c r="M165" t="s">
        <v>887</v>
      </c>
      <c r="N165" t="s">
        <v>888</v>
      </c>
      <c r="O165" t="s">
        <v>889</v>
      </c>
    </row>
    <row r="166" spans="1:16" x14ac:dyDescent="0.2">
      <c r="A166">
        <v>165</v>
      </c>
      <c r="B166" s="2" t="s">
        <v>924</v>
      </c>
      <c r="C166">
        <v>2022</v>
      </c>
      <c r="D166" t="s">
        <v>926</v>
      </c>
      <c r="E166" t="s">
        <v>891</v>
      </c>
      <c r="F166" t="s">
        <v>892</v>
      </c>
      <c r="G166" t="s">
        <v>1482</v>
      </c>
      <c r="I166" t="s">
        <v>1091</v>
      </c>
      <c r="J166" t="s">
        <v>1239</v>
      </c>
      <c r="K166" t="s">
        <v>1351</v>
      </c>
      <c r="L166" t="s">
        <v>1455</v>
      </c>
      <c r="M166" t="s">
        <v>893</v>
      </c>
      <c r="N166" t="s">
        <v>894</v>
      </c>
      <c r="P166" t="s">
        <v>2</v>
      </c>
    </row>
    <row r="167" spans="1:16" x14ac:dyDescent="0.2">
      <c r="A167">
        <v>166</v>
      </c>
      <c r="B167" s="2" t="s">
        <v>924</v>
      </c>
      <c r="C167">
        <v>2022</v>
      </c>
      <c r="D167" t="s">
        <v>926</v>
      </c>
      <c r="E167" t="s">
        <v>896</v>
      </c>
      <c r="F167" t="s">
        <v>897</v>
      </c>
      <c r="G167" t="s">
        <v>7178</v>
      </c>
      <c r="H167" t="s">
        <v>1474</v>
      </c>
      <c r="I167" t="s">
        <v>1092</v>
      </c>
      <c r="J167" t="s">
        <v>1240</v>
      </c>
      <c r="K167" t="s">
        <v>1352</v>
      </c>
      <c r="L167" t="s">
        <v>1456</v>
      </c>
      <c r="M167" t="s">
        <v>898</v>
      </c>
      <c r="N167" t="s">
        <v>899</v>
      </c>
      <c r="P167" t="s">
        <v>2</v>
      </c>
    </row>
    <row r="168" spans="1:16" x14ac:dyDescent="0.2">
      <c r="A168">
        <v>167</v>
      </c>
      <c r="B168" s="2" t="s">
        <v>924</v>
      </c>
      <c r="C168">
        <v>2022</v>
      </c>
      <c r="D168" t="s">
        <v>926</v>
      </c>
      <c r="E168" t="s">
        <v>3586</v>
      </c>
      <c r="F168" t="s">
        <v>901</v>
      </c>
      <c r="G168" t="s">
        <v>1502</v>
      </c>
      <c r="I168" t="s">
        <v>1093</v>
      </c>
      <c r="J168" t="s">
        <v>1241</v>
      </c>
      <c r="K168" t="s">
        <v>1353</v>
      </c>
      <c r="L168" t="s">
        <v>2</v>
      </c>
      <c r="M168" t="s">
        <v>902</v>
      </c>
      <c r="N168" t="s">
        <v>903</v>
      </c>
      <c r="O168" t="s">
        <v>904</v>
      </c>
      <c r="P168" t="s">
        <v>905</v>
      </c>
    </row>
    <row r="169" spans="1:16" x14ac:dyDescent="0.2">
      <c r="A169">
        <v>168</v>
      </c>
      <c r="B169" s="2" t="s">
        <v>924</v>
      </c>
      <c r="C169">
        <v>2022</v>
      </c>
      <c r="D169" t="s">
        <v>926</v>
      </c>
      <c r="E169" t="s">
        <v>906</v>
      </c>
      <c r="F169" t="s">
        <v>907</v>
      </c>
      <c r="G169" t="s">
        <v>7178</v>
      </c>
      <c r="H169" t="s">
        <v>1474</v>
      </c>
      <c r="I169" t="s">
        <v>1094</v>
      </c>
      <c r="J169" t="s">
        <v>1242</v>
      </c>
      <c r="K169" t="s">
        <v>2</v>
      </c>
      <c r="L169" t="s">
        <v>2</v>
      </c>
      <c r="M169" t="s">
        <v>908</v>
      </c>
      <c r="N169" t="s">
        <v>909</v>
      </c>
      <c r="O169" t="s">
        <v>910</v>
      </c>
      <c r="P169" t="s">
        <v>911</v>
      </c>
    </row>
    <row r="170" spans="1:16" x14ac:dyDescent="0.2">
      <c r="A170">
        <v>169</v>
      </c>
      <c r="B170" s="2" t="s">
        <v>2180</v>
      </c>
      <c r="C170">
        <v>2021</v>
      </c>
      <c r="D170" t="s">
        <v>925</v>
      </c>
      <c r="E170" t="s">
        <v>0</v>
      </c>
      <c r="F170" t="s">
        <v>1510</v>
      </c>
      <c r="G170" t="s">
        <v>1457</v>
      </c>
      <c r="I170" t="s">
        <v>927</v>
      </c>
      <c r="J170" t="s">
        <v>1095</v>
      </c>
      <c r="K170" t="s">
        <v>2</v>
      </c>
      <c r="M170" t="s">
        <v>1511</v>
      </c>
      <c r="N170" t="s">
        <v>1512</v>
      </c>
      <c r="O170" t="s">
        <v>2</v>
      </c>
      <c r="P170" t="s">
        <v>2</v>
      </c>
    </row>
    <row r="171" spans="1:16" x14ac:dyDescent="0.2">
      <c r="A171">
        <v>170</v>
      </c>
      <c r="B171" s="2" t="s">
        <v>2180</v>
      </c>
      <c r="C171">
        <v>2021</v>
      </c>
      <c r="D171" t="s">
        <v>925</v>
      </c>
      <c r="E171" t="s">
        <v>5</v>
      </c>
      <c r="F171" t="s">
        <v>1513</v>
      </c>
      <c r="G171" t="s">
        <v>1458</v>
      </c>
      <c r="I171" t="s">
        <v>928</v>
      </c>
      <c r="J171" t="s">
        <v>1096</v>
      </c>
      <c r="K171" t="s">
        <v>7295</v>
      </c>
      <c r="M171" t="s">
        <v>1514</v>
      </c>
      <c r="N171" t="s">
        <v>1515</v>
      </c>
      <c r="O171" t="s">
        <v>1516</v>
      </c>
      <c r="P171" t="s">
        <v>10</v>
      </c>
    </row>
    <row r="172" spans="1:16" x14ac:dyDescent="0.2">
      <c r="A172">
        <v>171</v>
      </c>
      <c r="B172" s="2" t="s">
        <v>2180</v>
      </c>
      <c r="C172">
        <v>2021</v>
      </c>
      <c r="D172" t="s">
        <v>925</v>
      </c>
      <c r="E172" t="s">
        <v>11</v>
      </c>
      <c r="F172" t="s">
        <v>1517</v>
      </c>
      <c r="G172" t="s">
        <v>1459</v>
      </c>
      <c r="I172" t="s">
        <v>929</v>
      </c>
      <c r="J172" t="s">
        <v>1097</v>
      </c>
      <c r="K172" t="s">
        <v>7296</v>
      </c>
      <c r="M172" t="s">
        <v>1518</v>
      </c>
      <c r="N172" t="s">
        <v>1519</v>
      </c>
      <c r="O172" t="s">
        <v>1520</v>
      </c>
      <c r="P172" t="s">
        <v>1521</v>
      </c>
    </row>
    <row r="173" spans="1:16" x14ac:dyDescent="0.2">
      <c r="A173">
        <v>172</v>
      </c>
      <c r="B173" s="2" t="s">
        <v>2180</v>
      </c>
      <c r="C173">
        <v>2021</v>
      </c>
      <c r="D173" t="s">
        <v>925</v>
      </c>
      <c r="E173" t="s">
        <v>17</v>
      </c>
      <c r="F173" t="s">
        <v>1523</v>
      </c>
      <c r="G173" t="s">
        <v>1457</v>
      </c>
      <c r="I173" t="s">
        <v>930</v>
      </c>
      <c r="J173" t="s">
        <v>1098</v>
      </c>
      <c r="K173" t="s">
        <v>7305</v>
      </c>
      <c r="M173" t="s">
        <v>20</v>
      </c>
      <c r="N173" t="s">
        <v>2</v>
      </c>
      <c r="O173" t="s">
        <v>2</v>
      </c>
      <c r="P173" t="s">
        <v>2</v>
      </c>
    </row>
    <row r="174" spans="1:16" x14ac:dyDescent="0.2">
      <c r="A174">
        <v>173</v>
      </c>
      <c r="B174" s="2" t="s">
        <v>2180</v>
      </c>
      <c r="C174">
        <v>2021</v>
      </c>
      <c r="D174" t="s">
        <v>925</v>
      </c>
      <c r="E174" t="s">
        <v>21</v>
      </c>
      <c r="F174" t="s">
        <v>1524</v>
      </c>
      <c r="G174" t="s">
        <v>1460</v>
      </c>
      <c r="I174" t="s">
        <v>931</v>
      </c>
      <c r="J174" t="s">
        <v>1099</v>
      </c>
      <c r="K174" t="s">
        <v>7309</v>
      </c>
      <c r="M174" t="s">
        <v>1525</v>
      </c>
      <c r="N174" t="s">
        <v>1526</v>
      </c>
      <c r="O174" t="s">
        <v>1527</v>
      </c>
      <c r="P174" t="s">
        <v>26</v>
      </c>
    </row>
    <row r="175" spans="1:16" x14ac:dyDescent="0.2">
      <c r="A175">
        <v>174</v>
      </c>
      <c r="B175" s="2" t="s">
        <v>2180</v>
      </c>
      <c r="C175">
        <v>2021</v>
      </c>
      <c r="D175" t="s">
        <v>925</v>
      </c>
      <c r="E175" t="s">
        <v>27</v>
      </c>
      <c r="F175" t="s">
        <v>1528</v>
      </c>
      <c r="G175" t="s">
        <v>1461</v>
      </c>
      <c r="I175" t="s">
        <v>932</v>
      </c>
      <c r="J175">
        <v>6153836431</v>
      </c>
      <c r="K175" t="s">
        <v>7310</v>
      </c>
      <c r="M175" t="s">
        <v>1529</v>
      </c>
      <c r="N175" t="s">
        <v>1530</v>
      </c>
      <c r="O175" t="s">
        <v>1531</v>
      </c>
      <c r="P175" t="s">
        <v>1532</v>
      </c>
    </row>
    <row r="176" spans="1:16" x14ac:dyDescent="0.2">
      <c r="A176">
        <v>175</v>
      </c>
      <c r="B176" s="2" t="s">
        <v>2180</v>
      </c>
      <c r="C176">
        <v>2021</v>
      </c>
      <c r="D176" t="s">
        <v>925</v>
      </c>
      <c r="E176" t="s">
        <v>3500</v>
      </c>
      <c r="F176" t="s">
        <v>1533</v>
      </c>
      <c r="G176" t="s">
        <v>1462</v>
      </c>
      <c r="I176" t="s">
        <v>933</v>
      </c>
      <c r="J176">
        <v>2703204376</v>
      </c>
      <c r="K176" t="s">
        <v>7316</v>
      </c>
      <c r="M176" t="s">
        <v>1534</v>
      </c>
      <c r="N176" t="s">
        <v>1535</v>
      </c>
      <c r="O176" t="s">
        <v>1536</v>
      </c>
      <c r="P176" t="s">
        <v>37</v>
      </c>
    </row>
    <row r="177" spans="1:16" x14ac:dyDescent="0.2">
      <c r="A177">
        <v>176</v>
      </c>
      <c r="B177" s="2" t="s">
        <v>2180</v>
      </c>
      <c r="C177">
        <v>2021</v>
      </c>
      <c r="D177" t="s">
        <v>925</v>
      </c>
      <c r="E177" t="s">
        <v>38</v>
      </c>
      <c r="F177" t="s">
        <v>1537</v>
      </c>
      <c r="G177" t="s">
        <v>1463</v>
      </c>
      <c r="I177" t="s">
        <v>934</v>
      </c>
      <c r="J177" t="s">
        <v>1100</v>
      </c>
      <c r="K177" t="s">
        <v>2</v>
      </c>
      <c r="M177" t="s">
        <v>1538</v>
      </c>
      <c r="N177" t="s">
        <v>1539</v>
      </c>
      <c r="O177" t="s">
        <v>1540</v>
      </c>
      <c r="P177" t="s">
        <v>43</v>
      </c>
    </row>
    <row r="178" spans="1:16" x14ac:dyDescent="0.2">
      <c r="A178">
        <v>177</v>
      </c>
      <c r="B178" s="2" t="s">
        <v>2180</v>
      </c>
      <c r="C178">
        <v>2021</v>
      </c>
      <c r="D178" t="s">
        <v>925</v>
      </c>
      <c r="E178" t="s">
        <v>44</v>
      </c>
      <c r="F178" t="s">
        <v>1541</v>
      </c>
      <c r="G178" t="s">
        <v>1464</v>
      </c>
      <c r="I178" t="s">
        <v>935</v>
      </c>
      <c r="J178" t="s">
        <v>1101</v>
      </c>
      <c r="K178" t="s">
        <v>2</v>
      </c>
      <c r="M178" t="s">
        <v>1542</v>
      </c>
      <c r="N178" t="s">
        <v>1543</v>
      </c>
      <c r="O178" t="s">
        <v>1544</v>
      </c>
      <c r="P178" t="s">
        <v>49</v>
      </c>
    </row>
    <row r="179" spans="1:16" x14ac:dyDescent="0.2">
      <c r="A179">
        <v>178</v>
      </c>
      <c r="B179" s="2" t="s">
        <v>2180</v>
      </c>
      <c r="C179">
        <v>2021</v>
      </c>
      <c r="D179" t="s">
        <v>925</v>
      </c>
      <c r="E179" t="s">
        <v>50</v>
      </c>
      <c r="F179" t="s">
        <v>1545</v>
      </c>
      <c r="G179" t="s">
        <v>1465</v>
      </c>
      <c r="I179" t="s">
        <v>936</v>
      </c>
      <c r="J179" t="s">
        <v>1102</v>
      </c>
      <c r="K179" t="s">
        <v>2</v>
      </c>
      <c r="M179" t="s">
        <v>1546</v>
      </c>
      <c r="N179" t="s">
        <v>1547</v>
      </c>
      <c r="O179" t="s">
        <v>1548</v>
      </c>
      <c r="P179" t="s">
        <v>55</v>
      </c>
    </row>
    <row r="180" spans="1:16" x14ac:dyDescent="0.2">
      <c r="A180">
        <v>179</v>
      </c>
      <c r="B180" s="2" t="s">
        <v>2180</v>
      </c>
      <c r="C180">
        <v>2021</v>
      </c>
      <c r="D180" t="s">
        <v>925</v>
      </c>
      <c r="E180" t="s">
        <v>56</v>
      </c>
      <c r="F180" t="s">
        <v>1549</v>
      </c>
      <c r="G180" t="s">
        <v>1466</v>
      </c>
      <c r="I180" t="s">
        <v>937</v>
      </c>
      <c r="J180" t="s">
        <v>1103</v>
      </c>
      <c r="K180" t="s">
        <v>7318</v>
      </c>
      <c r="M180" t="s">
        <v>1550</v>
      </c>
      <c r="N180" t="s">
        <v>1551</v>
      </c>
      <c r="O180" t="s">
        <v>1552</v>
      </c>
      <c r="P180" t="s">
        <v>1553</v>
      </c>
    </row>
    <row r="181" spans="1:16" x14ac:dyDescent="0.2">
      <c r="A181">
        <v>180</v>
      </c>
      <c r="B181" s="2" t="s">
        <v>2180</v>
      </c>
      <c r="C181">
        <v>2021</v>
      </c>
      <c r="D181" t="s">
        <v>925</v>
      </c>
      <c r="E181" t="s">
        <v>62</v>
      </c>
      <c r="F181" t="s">
        <v>1554</v>
      </c>
      <c r="G181" t="s">
        <v>1467</v>
      </c>
      <c r="I181" t="s">
        <v>938</v>
      </c>
      <c r="J181" t="s">
        <v>1104</v>
      </c>
      <c r="K181" t="s">
        <v>2</v>
      </c>
      <c r="M181" t="s">
        <v>1555</v>
      </c>
      <c r="N181" t="s">
        <v>1556</v>
      </c>
      <c r="O181" t="s">
        <v>1557</v>
      </c>
      <c r="P181" t="s">
        <v>1558</v>
      </c>
    </row>
    <row r="182" spans="1:16" x14ac:dyDescent="0.2">
      <c r="A182">
        <v>181</v>
      </c>
      <c r="B182" s="2" t="s">
        <v>2180</v>
      </c>
      <c r="C182">
        <v>2021</v>
      </c>
      <c r="D182" t="s">
        <v>925</v>
      </c>
      <c r="E182" t="s">
        <v>68</v>
      </c>
      <c r="F182" t="s">
        <v>1559</v>
      </c>
      <c r="G182" t="s">
        <v>1468</v>
      </c>
      <c r="I182" t="s">
        <v>939</v>
      </c>
      <c r="J182" t="s">
        <v>1105</v>
      </c>
      <c r="K182" t="s">
        <v>2</v>
      </c>
      <c r="M182" t="s">
        <v>1560</v>
      </c>
      <c r="N182" t="s">
        <v>1561</v>
      </c>
      <c r="O182" t="s">
        <v>1562</v>
      </c>
      <c r="P182" t="s">
        <v>73</v>
      </c>
    </row>
    <row r="183" spans="1:16" x14ac:dyDescent="0.2">
      <c r="A183">
        <v>182</v>
      </c>
      <c r="B183" s="2" t="s">
        <v>2180</v>
      </c>
      <c r="C183">
        <v>2021</v>
      </c>
      <c r="D183" t="s">
        <v>925</v>
      </c>
      <c r="E183" t="s">
        <v>74</v>
      </c>
      <c r="F183" t="s">
        <v>1563</v>
      </c>
      <c r="G183" t="s">
        <v>1469</v>
      </c>
      <c r="I183" t="s">
        <v>940</v>
      </c>
      <c r="J183" t="s">
        <v>1106</v>
      </c>
      <c r="K183" t="s">
        <v>7331</v>
      </c>
      <c r="M183" t="s">
        <v>1564</v>
      </c>
      <c r="N183" t="s">
        <v>1565</v>
      </c>
      <c r="O183" t="s">
        <v>78</v>
      </c>
      <c r="P183" t="s">
        <v>2</v>
      </c>
    </row>
    <row r="184" spans="1:16" x14ac:dyDescent="0.2">
      <c r="A184">
        <v>183</v>
      </c>
      <c r="B184" s="2" t="s">
        <v>2180</v>
      </c>
      <c r="C184">
        <v>2021</v>
      </c>
      <c r="D184" t="s">
        <v>925</v>
      </c>
      <c r="E184" t="s">
        <v>79</v>
      </c>
      <c r="F184" t="s">
        <v>1566</v>
      </c>
      <c r="G184" t="s">
        <v>1470</v>
      </c>
      <c r="I184" t="s">
        <v>941</v>
      </c>
      <c r="J184">
        <v>6015001823</v>
      </c>
      <c r="K184" t="s">
        <v>7332</v>
      </c>
      <c r="M184" t="s">
        <v>1567</v>
      </c>
      <c r="N184" t="s">
        <v>1568</v>
      </c>
      <c r="O184" t="s">
        <v>1569</v>
      </c>
      <c r="P184" t="s">
        <v>84</v>
      </c>
    </row>
    <row r="185" spans="1:16" x14ac:dyDescent="0.2">
      <c r="A185">
        <v>184</v>
      </c>
      <c r="B185" s="2" t="s">
        <v>2180</v>
      </c>
      <c r="C185">
        <v>2021</v>
      </c>
      <c r="D185" t="s">
        <v>925</v>
      </c>
      <c r="E185" t="s">
        <v>85</v>
      </c>
      <c r="F185" t="s">
        <v>1570</v>
      </c>
      <c r="G185" t="s">
        <v>1471</v>
      </c>
      <c r="I185" t="s">
        <v>942</v>
      </c>
      <c r="J185" t="s">
        <v>1107</v>
      </c>
      <c r="K185" t="s">
        <v>7333</v>
      </c>
      <c r="M185" t="s">
        <v>1571</v>
      </c>
      <c r="N185" t="s">
        <v>1572</v>
      </c>
      <c r="O185" t="s">
        <v>1573</v>
      </c>
      <c r="P185" t="s">
        <v>90</v>
      </c>
    </row>
    <row r="186" spans="1:16" x14ac:dyDescent="0.2">
      <c r="A186">
        <v>185</v>
      </c>
      <c r="B186" s="2" t="s">
        <v>2180</v>
      </c>
      <c r="C186">
        <v>2021</v>
      </c>
      <c r="D186" t="s">
        <v>925</v>
      </c>
      <c r="E186" t="s">
        <v>91</v>
      </c>
      <c r="F186" t="s">
        <v>1574</v>
      </c>
      <c r="G186" t="s">
        <v>1472</v>
      </c>
      <c r="I186" t="s">
        <v>943</v>
      </c>
      <c r="J186" t="s">
        <v>1108</v>
      </c>
      <c r="K186" t="s">
        <v>7339</v>
      </c>
      <c r="M186" t="s">
        <v>1575</v>
      </c>
      <c r="N186" t="s">
        <v>1576</v>
      </c>
      <c r="O186" t="s">
        <v>1577</v>
      </c>
      <c r="P186" t="s">
        <v>1578</v>
      </c>
    </row>
    <row r="187" spans="1:16" x14ac:dyDescent="0.2">
      <c r="A187">
        <v>186</v>
      </c>
      <c r="B187" s="2" t="s">
        <v>2180</v>
      </c>
      <c r="C187">
        <v>2021</v>
      </c>
      <c r="D187" t="s">
        <v>925</v>
      </c>
      <c r="E187" t="s">
        <v>97</v>
      </c>
      <c r="F187" t="s">
        <v>1579</v>
      </c>
      <c r="G187" t="s">
        <v>1464</v>
      </c>
      <c r="I187" t="s">
        <v>944</v>
      </c>
      <c r="J187" t="s">
        <v>1109</v>
      </c>
      <c r="K187" t="s">
        <v>2</v>
      </c>
      <c r="M187" t="s">
        <v>1580</v>
      </c>
      <c r="N187" t="s">
        <v>1581</v>
      </c>
      <c r="O187" t="s">
        <v>1582</v>
      </c>
      <c r="P187" t="s">
        <v>102</v>
      </c>
    </row>
    <row r="188" spans="1:16" x14ac:dyDescent="0.2">
      <c r="A188">
        <v>187</v>
      </c>
      <c r="B188" s="2" t="s">
        <v>2180</v>
      </c>
      <c r="C188">
        <v>2021</v>
      </c>
      <c r="D188" t="s">
        <v>925</v>
      </c>
      <c r="E188" t="s">
        <v>103</v>
      </c>
      <c r="F188" t="s">
        <v>1583</v>
      </c>
      <c r="G188" t="s">
        <v>1473</v>
      </c>
      <c r="I188" t="s">
        <v>945</v>
      </c>
      <c r="J188" t="s">
        <v>1110</v>
      </c>
      <c r="K188" t="s">
        <v>2</v>
      </c>
      <c r="M188" t="s">
        <v>1580</v>
      </c>
      <c r="N188" t="s">
        <v>1581</v>
      </c>
      <c r="O188" t="s">
        <v>1582</v>
      </c>
      <c r="P188" t="s">
        <v>102</v>
      </c>
    </row>
    <row r="189" spans="1:16" x14ac:dyDescent="0.2">
      <c r="A189">
        <v>188</v>
      </c>
      <c r="B189" s="2" t="s">
        <v>2180</v>
      </c>
      <c r="C189">
        <v>2021</v>
      </c>
      <c r="D189" t="s">
        <v>925</v>
      </c>
      <c r="E189" t="s">
        <v>105</v>
      </c>
      <c r="F189" t="s">
        <v>1584</v>
      </c>
      <c r="G189" t="s">
        <v>1466</v>
      </c>
      <c r="I189" t="s">
        <v>946</v>
      </c>
      <c r="J189" t="s">
        <v>1111</v>
      </c>
      <c r="K189" t="s">
        <v>2</v>
      </c>
      <c r="M189" t="s">
        <v>1580</v>
      </c>
      <c r="N189" t="s">
        <v>1581</v>
      </c>
      <c r="O189" t="s">
        <v>1582</v>
      </c>
      <c r="P189" t="s">
        <v>102</v>
      </c>
    </row>
    <row r="190" spans="1:16" x14ac:dyDescent="0.2">
      <c r="A190">
        <v>189</v>
      </c>
      <c r="B190" s="2" t="s">
        <v>2180</v>
      </c>
      <c r="C190">
        <v>2021</v>
      </c>
      <c r="D190" t="s">
        <v>925</v>
      </c>
      <c r="E190" t="s">
        <v>107</v>
      </c>
      <c r="F190" t="s">
        <v>1585</v>
      </c>
      <c r="G190" t="s">
        <v>1468</v>
      </c>
      <c r="I190" t="s">
        <v>947</v>
      </c>
      <c r="J190" t="s">
        <v>2</v>
      </c>
      <c r="K190" t="s">
        <v>2</v>
      </c>
      <c r="M190" t="s">
        <v>1580</v>
      </c>
      <c r="N190" t="s">
        <v>1581</v>
      </c>
      <c r="O190" t="s">
        <v>1582</v>
      </c>
      <c r="P190" t="s">
        <v>102</v>
      </c>
    </row>
    <row r="191" spans="1:16" x14ac:dyDescent="0.2">
      <c r="A191">
        <v>190</v>
      </c>
      <c r="B191" s="2" t="s">
        <v>2180</v>
      </c>
      <c r="C191">
        <v>2021</v>
      </c>
      <c r="D191" t="s">
        <v>925</v>
      </c>
      <c r="E191" t="s">
        <v>109</v>
      </c>
      <c r="F191" t="s">
        <v>1586</v>
      </c>
      <c r="G191" t="s">
        <v>1474</v>
      </c>
      <c r="I191" t="s">
        <v>948</v>
      </c>
      <c r="J191" t="s">
        <v>1112</v>
      </c>
      <c r="K191" t="s">
        <v>7345</v>
      </c>
      <c r="M191" t="s">
        <v>1587</v>
      </c>
      <c r="N191" t="s">
        <v>1581</v>
      </c>
      <c r="O191" t="s">
        <v>1588</v>
      </c>
      <c r="P191" t="s">
        <v>2</v>
      </c>
    </row>
    <row r="192" spans="1:16" x14ac:dyDescent="0.2">
      <c r="A192">
        <v>191</v>
      </c>
      <c r="B192" s="2" t="s">
        <v>2180</v>
      </c>
      <c r="C192">
        <v>2021</v>
      </c>
      <c r="D192" t="s">
        <v>925</v>
      </c>
      <c r="E192" t="s">
        <v>113</v>
      </c>
      <c r="F192" t="s">
        <v>1589</v>
      </c>
      <c r="G192" t="s">
        <v>1467</v>
      </c>
      <c r="I192" t="s">
        <v>949</v>
      </c>
      <c r="J192" t="s">
        <v>1113</v>
      </c>
      <c r="K192" t="s">
        <v>2</v>
      </c>
      <c r="M192" t="s">
        <v>1590</v>
      </c>
      <c r="N192" t="s">
        <v>1591</v>
      </c>
      <c r="O192" t="s">
        <v>1592</v>
      </c>
      <c r="P192" t="s">
        <v>118</v>
      </c>
    </row>
    <row r="193" spans="1:16" x14ac:dyDescent="0.2">
      <c r="A193">
        <v>192</v>
      </c>
      <c r="B193" s="2" t="s">
        <v>2180</v>
      </c>
      <c r="C193">
        <v>2021</v>
      </c>
      <c r="D193" t="s">
        <v>925</v>
      </c>
      <c r="E193" t="s">
        <v>119</v>
      </c>
      <c r="F193" t="s">
        <v>1593</v>
      </c>
      <c r="G193" t="s">
        <v>1475</v>
      </c>
      <c r="I193" t="s">
        <v>950</v>
      </c>
      <c r="J193" t="s">
        <v>2</v>
      </c>
      <c r="K193" t="s">
        <v>2</v>
      </c>
      <c r="M193" t="s">
        <v>2</v>
      </c>
      <c r="N193" t="s">
        <v>2</v>
      </c>
      <c r="O193" t="s">
        <v>2</v>
      </c>
      <c r="P193" t="s">
        <v>2</v>
      </c>
    </row>
    <row r="194" spans="1:16" x14ac:dyDescent="0.2">
      <c r="A194">
        <v>193</v>
      </c>
      <c r="B194" s="2" t="s">
        <v>2180</v>
      </c>
      <c r="C194">
        <v>2021</v>
      </c>
      <c r="D194" t="s">
        <v>925</v>
      </c>
      <c r="E194" t="s">
        <v>121</v>
      </c>
      <c r="F194" t="s">
        <v>1594</v>
      </c>
      <c r="G194" t="s">
        <v>1476</v>
      </c>
      <c r="I194" t="s">
        <v>951</v>
      </c>
      <c r="J194" t="s">
        <v>1114</v>
      </c>
      <c r="K194" t="s">
        <v>2</v>
      </c>
      <c r="M194" t="s">
        <v>1595</v>
      </c>
      <c r="N194" t="s">
        <v>1596</v>
      </c>
      <c r="O194" t="s">
        <v>125</v>
      </c>
      <c r="P194" t="s">
        <v>2</v>
      </c>
    </row>
    <row r="195" spans="1:16" x14ac:dyDescent="0.2">
      <c r="A195">
        <v>194</v>
      </c>
      <c r="B195" s="2" t="s">
        <v>2180</v>
      </c>
      <c r="C195">
        <v>2021</v>
      </c>
      <c r="D195" t="s">
        <v>925</v>
      </c>
      <c r="E195" t="s">
        <v>126</v>
      </c>
      <c r="F195" t="s">
        <v>1597</v>
      </c>
      <c r="G195" t="s">
        <v>1477</v>
      </c>
      <c r="I195" t="s">
        <v>952</v>
      </c>
      <c r="J195" t="s">
        <v>1115</v>
      </c>
      <c r="K195" t="s">
        <v>2</v>
      </c>
      <c r="M195" t="s">
        <v>1598</v>
      </c>
      <c r="N195" t="s">
        <v>1599</v>
      </c>
      <c r="O195" t="s">
        <v>1600</v>
      </c>
      <c r="P195" t="s">
        <v>131</v>
      </c>
    </row>
    <row r="196" spans="1:16" x14ac:dyDescent="0.2">
      <c r="A196">
        <v>195</v>
      </c>
      <c r="B196" s="2" t="s">
        <v>2180</v>
      </c>
      <c r="C196">
        <v>2021</v>
      </c>
      <c r="D196" t="s">
        <v>925</v>
      </c>
      <c r="E196" t="s">
        <v>132</v>
      </c>
      <c r="F196" t="s">
        <v>1601</v>
      </c>
      <c r="G196" t="s">
        <v>1477</v>
      </c>
      <c r="I196" t="s">
        <v>953</v>
      </c>
      <c r="J196" t="s">
        <v>1116</v>
      </c>
      <c r="K196" t="s">
        <v>7348</v>
      </c>
      <c r="M196" t="s">
        <v>1602</v>
      </c>
      <c r="N196" t="s">
        <v>1603</v>
      </c>
      <c r="O196" t="s">
        <v>1604</v>
      </c>
      <c r="P196" t="s">
        <v>1605</v>
      </c>
    </row>
    <row r="197" spans="1:16" x14ac:dyDescent="0.2">
      <c r="A197">
        <v>196</v>
      </c>
      <c r="B197" s="2" t="s">
        <v>2180</v>
      </c>
      <c r="C197">
        <v>2021</v>
      </c>
      <c r="D197" t="s">
        <v>925</v>
      </c>
      <c r="E197" t="s">
        <v>138</v>
      </c>
      <c r="F197" t="s">
        <v>1606</v>
      </c>
      <c r="G197" t="s">
        <v>1478</v>
      </c>
      <c r="I197" t="s">
        <v>954</v>
      </c>
      <c r="J197" t="s">
        <v>1117</v>
      </c>
      <c r="K197" t="s">
        <v>7349</v>
      </c>
      <c r="M197" t="s">
        <v>1607</v>
      </c>
      <c r="N197" t="s">
        <v>1608</v>
      </c>
      <c r="O197" t="s">
        <v>1609</v>
      </c>
      <c r="P197" t="s">
        <v>143</v>
      </c>
    </row>
    <row r="198" spans="1:16" x14ac:dyDescent="0.2">
      <c r="A198">
        <v>197</v>
      </c>
      <c r="B198" s="2" t="s">
        <v>2180</v>
      </c>
      <c r="C198">
        <v>2021</v>
      </c>
      <c r="D198" t="s">
        <v>925</v>
      </c>
      <c r="E198" t="s">
        <v>1610</v>
      </c>
      <c r="F198" t="s">
        <v>1611</v>
      </c>
      <c r="G198" t="s">
        <v>1487</v>
      </c>
      <c r="I198" t="s">
        <v>7196</v>
      </c>
      <c r="J198" t="s">
        <v>7239</v>
      </c>
      <c r="K198" t="s">
        <v>7350</v>
      </c>
      <c r="M198" t="s">
        <v>1612</v>
      </c>
      <c r="N198" t="s">
        <v>1613</v>
      </c>
      <c r="O198" t="s">
        <v>1614</v>
      </c>
      <c r="P198" t="s">
        <v>1615</v>
      </c>
    </row>
    <row r="199" spans="1:16" x14ac:dyDescent="0.2">
      <c r="A199">
        <v>198</v>
      </c>
      <c r="B199" s="2" t="s">
        <v>2180</v>
      </c>
      <c r="C199">
        <v>2021</v>
      </c>
      <c r="D199" t="s">
        <v>925</v>
      </c>
      <c r="E199" t="s">
        <v>144</v>
      </c>
      <c r="F199" t="s">
        <v>1616</v>
      </c>
      <c r="G199" t="s">
        <v>1479</v>
      </c>
      <c r="I199" t="s">
        <v>955</v>
      </c>
      <c r="J199" t="s">
        <v>1118</v>
      </c>
      <c r="K199" t="s">
        <v>7351</v>
      </c>
      <c r="M199" t="s">
        <v>1617</v>
      </c>
      <c r="N199" t="s">
        <v>1618</v>
      </c>
      <c r="O199" t="s">
        <v>1619</v>
      </c>
      <c r="P199" t="s">
        <v>1620</v>
      </c>
    </row>
    <row r="200" spans="1:16" x14ac:dyDescent="0.2">
      <c r="A200">
        <v>199</v>
      </c>
      <c r="B200" s="2" t="s">
        <v>2180</v>
      </c>
      <c r="C200">
        <v>2021</v>
      </c>
      <c r="D200" t="s">
        <v>925</v>
      </c>
      <c r="E200" t="s">
        <v>150</v>
      </c>
      <c r="F200" t="s">
        <v>1621</v>
      </c>
      <c r="G200" t="s">
        <v>1480</v>
      </c>
      <c r="I200" t="s">
        <v>956</v>
      </c>
      <c r="J200" t="s">
        <v>1119</v>
      </c>
      <c r="K200" t="s">
        <v>2</v>
      </c>
      <c r="M200" t="s">
        <v>152</v>
      </c>
      <c r="N200" t="s">
        <v>2</v>
      </c>
      <c r="O200" t="s">
        <v>2</v>
      </c>
      <c r="P200" t="s">
        <v>2</v>
      </c>
    </row>
    <row r="201" spans="1:16" x14ac:dyDescent="0.2">
      <c r="A201">
        <v>200</v>
      </c>
      <c r="B201" s="2" t="s">
        <v>2180</v>
      </c>
      <c r="C201">
        <v>2021</v>
      </c>
      <c r="D201" t="s">
        <v>925</v>
      </c>
      <c r="E201" t="s">
        <v>153</v>
      </c>
      <c r="F201" t="s">
        <v>1622</v>
      </c>
      <c r="G201" t="s">
        <v>1481</v>
      </c>
      <c r="I201" t="s">
        <v>957</v>
      </c>
      <c r="J201" t="s">
        <v>1120</v>
      </c>
      <c r="K201" t="s">
        <v>7355</v>
      </c>
      <c r="M201" t="s">
        <v>1623</v>
      </c>
      <c r="N201" t="s">
        <v>1624</v>
      </c>
      <c r="O201" t="s">
        <v>1625</v>
      </c>
      <c r="P201" t="s">
        <v>158</v>
      </c>
    </row>
    <row r="202" spans="1:16" x14ac:dyDescent="0.2">
      <c r="A202">
        <v>201</v>
      </c>
      <c r="B202" s="2" t="s">
        <v>2180</v>
      </c>
      <c r="C202">
        <v>2021</v>
      </c>
      <c r="D202" t="s">
        <v>925</v>
      </c>
      <c r="E202" t="s">
        <v>159</v>
      </c>
      <c r="F202" t="s">
        <v>1626</v>
      </c>
      <c r="G202" t="s">
        <v>1482</v>
      </c>
      <c r="I202" t="s">
        <v>958</v>
      </c>
      <c r="J202" t="s">
        <v>1121</v>
      </c>
      <c r="K202" t="s">
        <v>7356</v>
      </c>
      <c r="M202" t="s">
        <v>1627</v>
      </c>
      <c r="N202" t="s">
        <v>1628</v>
      </c>
      <c r="O202" t="s">
        <v>1629</v>
      </c>
      <c r="P202" t="s">
        <v>1630</v>
      </c>
    </row>
    <row r="203" spans="1:16" x14ac:dyDescent="0.2">
      <c r="A203">
        <v>202</v>
      </c>
      <c r="B203" s="2" t="s">
        <v>2180</v>
      </c>
      <c r="C203">
        <v>2021</v>
      </c>
      <c r="D203" t="s">
        <v>925</v>
      </c>
      <c r="E203" t="s">
        <v>165</v>
      </c>
      <c r="F203" t="s">
        <v>1631</v>
      </c>
      <c r="G203" t="s">
        <v>1483</v>
      </c>
      <c r="I203" t="s">
        <v>959</v>
      </c>
      <c r="J203" t="s">
        <v>1122</v>
      </c>
      <c r="K203" t="s">
        <v>2</v>
      </c>
      <c r="M203" t="s">
        <v>1632</v>
      </c>
      <c r="N203" t="s">
        <v>1633</v>
      </c>
      <c r="O203" t="s">
        <v>1634</v>
      </c>
      <c r="P203" t="s">
        <v>170</v>
      </c>
    </row>
    <row r="204" spans="1:16" x14ac:dyDescent="0.2">
      <c r="A204">
        <v>203</v>
      </c>
      <c r="B204" s="2" t="s">
        <v>2180</v>
      </c>
      <c r="C204">
        <v>2021</v>
      </c>
      <c r="D204" t="s">
        <v>925</v>
      </c>
      <c r="E204" t="s">
        <v>171</v>
      </c>
      <c r="F204" t="s">
        <v>1635</v>
      </c>
      <c r="G204" t="s">
        <v>1484</v>
      </c>
      <c r="I204" t="s">
        <v>960</v>
      </c>
      <c r="J204" t="s">
        <v>1123</v>
      </c>
      <c r="K204" t="s">
        <v>2</v>
      </c>
      <c r="M204" t="s">
        <v>1636</v>
      </c>
      <c r="N204" t="s">
        <v>1637</v>
      </c>
      <c r="O204" t="s">
        <v>2</v>
      </c>
      <c r="P204" t="s">
        <v>2</v>
      </c>
    </row>
    <row r="205" spans="1:16" x14ac:dyDescent="0.2">
      <c r="A205">
        <v>204</v>
      </c>
      <c r="B205" s="2" t="s">
        <v>2180</v>
      </c>
      <c r="C205">
        <v>2021</v>
      </c>
      <c r="D205" t="s">
        <v>925</v>
      </c>
      <c r="E205" t="s">
        <v>175</v>
      </c>
      <c r="F205" t="s">
        <v>1638</v>
      </c>
      <c r="G205" t="s">
        <v>1460</v>
      </c>
      <c r="I205" t="s">
        <v>961</v>
      </c>
      <c r="J205" t="s">
        <v>2</v>
      </c>
      <c r="K205" t="s">
        <v>2</v>
      </c>
      <c r="M205" t="s">
        <v>2</v>
      </c>
      <c r="N205" t="s">
        <v>2</v>
      </c>
      <c r="O205" t="s">
        <v>2</v>
      </c>
      <c r="P205" t="s">
        <v>2</v>
      </c>
    </row>
    <row r="206" spans="1:16" x14ac:dyDescent="0.2">
      <c r="A206">
        <v>205</v>
      </c>
      <c r="B206" s="2" t="s">
        <v>2180</v>
      </c>
      <c r="C206">
        <v>2021</v>
      </c>
      <c r="D206" t="s">
        <v>925</v>
      </c>
      <c r="E206" t="s">
        <v>182</v>
      </c>
      <c r="F206" t="s">
        <v>1639</v>
      </c>
      <c r="G206" t="s">
        <v>1472</v>
      </c>
      <c r="I206" t="s">
        <v>963</v>
      </c>
      <c r="J206" t="s">
        <v>1125</v>
      </c>
      <c r="K206" t="s">
        <v>7363</v>
      </c>
      <c r="M206" t="s">
        <v>1640</v>
      </c>
      <c r="N206" t="s">
        <v>1641</v>
      </c>
      <c r="O206" t="s">
        <v>1642</v>
      </c>
      <c r="P206" t="s">
        <v>187</v>
      </c>
    </row>
    <row r="207" spans="1:16" x14ac:dyDescent="0.2">
      <c r="A207">
        <v>206</v>
      </c>
      <c r="B207" s="2" t="s">
        <v>2180</v>
      </c>
      <c r="C207">
        <v>2021</v>
      </c>
      <c r="D207" t="s">
        <v>925</v>
      </c>
      <c r="E207" t="s">
        <v>188</v>
      </c>
      <c r="F207" t="s">
        <v>1643</v>
      </c>
      <c r="G207" t="s">
        <v>1486</v>
      </c>
      <c r="I207" t="s">
        <v>964</v>
      </c>
      <c r="J207" t="s">
        <v>1126</v>
      </c>
      <c r="K207" t="s">
        <v>7327</v>
      </c>
      <c r="M207" t="s">
        <v>1644</v>
      </c>
      <c r="N207" t="s">
        <v>1645</v>
      </c>
      <c r="O207" t="s">
        <v>1646</v>
      </c>
      <c r="P207" t="s">
        <v>193</v>
      </c>
    </row>
    <row r="208" spans="1:16" x14ac:dyDescent="0.2">
      <c r="A208">
        <v>207</v>
      </c>
      <c r="B208" s="2" t="s">
        <v>2180</v>
      </c>
      <c r="C208">
        <v>2021</v>
      </c>
      <c r="D208" t="s">
        <v>925</v>
      </c>
      <c r="E208" t="s">
        <v>194</v>
      </c>
      <c r="F208" t="s">
        <v>1647</v>
      </c>
      <c r="G208" t="s">
        <v>1487</v>
      </c>
      <c r="I208" t="s">
        <v>965</v>
      </c>
      <c r="J208" t="s">
        <v>1127</v>
      </c>
      <c r="K208" t="s">
        <v>7365</v>
      </c>
      <c r="M208" t="s">
        <v>1648</v>
      </c>
      <c r="N208" t="s">
        <v>1649</v>
      </c>
      <c r="O208" t="s">
        <v>198</v>
      </c>
      <c r="P208" t="s">
        <v>2</v>
      </c>
    </row>
    <row r="209" spans="1:16" x14ac:dyDescent="0.2">
      <c r="A209">
        <v>208</v>
      </c>
      <c r="B209" s="2" t="s">
        <v>2180</v>
      </c>
      <c r="C209">
        <v>2021</v>
      </c>
      <c r="D209" t="s">
        <v>925</v>
      </c>
      <c r="E209" t="s">
        <v>199</v>
      </c>
      <c r="F209" t="s">
        <v>1650</v>
      </c>
      <c r="G209" t="s">
        <v>1488</v>
      </c>
      <c r="I209" t="s">
        <v>966</v>
      </c>
      <c r="J209">
        <v>3166340218</v>
      </c>
      <c r="K209" t="s">
        <v>2</v>
      </c>
      <c r="M209" t="s">
        <v>1651</v>
      </c>
      <c r="N209" t="s">
        <v>1652</v>
      </c>
      <c r="O209" t="s">
        <v>1653</v>
      </c>
      <c r="P209" t="s">
        <v>204</v>
      </c>
    </row>
    <row r="210" spans="1:16" x14ac:dyDescent="0.2">
      <c r="A210">
        <v>209</v>
      </c>
      <c r="B210" s="2" t="s">
        <v>2180</v>
      </c>
      <c r="C210">
        <v>2021</v>
      </c>
      <c r="D210" t="s">
        <v>925</v>
      </c>
      <c r="E210" t="s">
        <v>205</v>
      </c>
      <c r="F210" t="s">
        <v>1654</v>
      </c>
      <c r="G210" t="s">
        <v>1489</v>
      </c>
      <c r="I210" t="s">
        <v>967</v>
      </c>
      <c r="J210" t="s">
        <v>1128</v>
      </c>
      <c r="K210" t="s">
        <v>7369</v>
      </c>
      <c r="M210" t="s">
        <v>1655</v>
      </c>
      <c r="N210" t="s">
        <v>1656</v>
      </c>
      <c r="O210" t="s">
        <v>1657</v>
      </c>
      <c r="P210" t="s">
        <v>1658</v>
      </c>
    </row>
    <row r="211" spans="1:16" x14ac:dyDescent="0.2">
      <c r="A211">
        <v>210</v>
      </c>
      <c r="B211" s="2" t="s">
        <v>2180</v>
      </c>
      <c r="C211">
        <v>2021</v>
      </c>
      <c r="D211" t="s">
        <v>925</v>
      </c>
      <c r="E211" t="s">
        <v>211</v>
      </c>
      <c r="F211" t="s">
        <v>1659</v>
      </c>
      <c r="G211" t="s">
        <v>1460</v>
      </c>
      <c r="I211" t="s">
        <v>968</v>
      </c>
      <c r="J211" t="s">
        <v>1129</v>
      </c>
      <c r="K211" t="s">
        <v>2</v>
      </c>
      <c r="M211" t="s">
        <v>1660</v>
      </c>
      <c r="N211" t="s">
        <v>1661</v>
      </c>
      <c r="O211" t="s">
        <v>1662</v>
      </c>
      <c r="P211" t="s">
        <v>216</v>
      </c>
    </row>
    <row r="212" spans="1:16" x14ac:dyDescent="0.2">
      <c r="A212">
        <v>211</v>
      </c>
      <c r="B212" s="2" t="s">
        <v>2180</v>
      </c>
      <c r="C212">
        <v>2021</v>
      </c>
      <c r="D212" t="s">
        <v>925</v>
      </c>
      <c r="E212" t="s">
        <v>217</v>
      </c>
      <c r="F212" t="s">
        <v>1663</v>
      </c>
      <c r="G212" t="s">
        <v>1490</v>
      </c>
      <c r="I212" t="s">
        <v>969</v>
      </c>
      <c r="J212" t="s">
        <v>1130</v>
      </c>
      <c r="K212" t="s">
        <v>7375</v>
      </c>
      <c r="M212" t="s">
        <v>1664</v>
      </c>
      <c r="N212" t="s">
        <v>1665</v>
      </c>
      <c r="O212" t="s">
        <v>1666</v>
      </c>
      <c r="P212" t="s">
        <v>222</v>
      </c>
    </row>
    <row r="213" spans="1:16" x14ac:dyDescent="0.2">
      <c r="A213">
        <v>212</v>
      </c>
      <c r="B213" s="2" t="s">
        <v>2180</v>
      </c>
      <c r="C213">
        <v>2021</v>
      </c>
      <c r="D213" t="s">
        <v>925</v>
      </c>
      <c r="E213" t="s">
        <v>223</v>
      </c>
      <c r="F213" t="s">
        <v>1667</v>
      </c>
      <c r="G213" t="s">
        <v>1491</v>
      </c>
      <c r="I213" t="s">
        <v>970</v>
      </c>
      <c r="J213" t="s">
        <v>1131</v>
      </c>
      <c r="K213" t="s">
        <v>7377</v>
      </c>
      <c r="M213" t="s">
        <v>1668</v>
      </c>
      <c r="N213" t="s">
        <v>1669</v>
      </c>
      <c r="O213" t="s">
        <v>1670</v>
      </c>
      <c r="P213" t="s">
        <v>1671</v>
      </c>
    </row>
    <row r="214" spans="1:16" x14ac:dyDescent="0.2">
      <c r="A214">
        <v>213</v>
      </c>
      <c r="B214" s="2" t="s">
        <v>2180</v>
      </c>
      <c r="C214">
        <v>2021</v>
      </c>
      <c r="D214" t="s">
        <v>925</v>
      </c>
      <c r="E214" t="s">
        <v>229</v>
      </c>
      <c r="F214" t="s">
        <v>1673</v>
      </c>
      <c r="G214" t="s">
        <v>1470</v>
      </c>
      <c r="I214" t="s">
        <v>971</v>
      </c>
      <c r="J214" t="s">
        <v>1132</v>
      </c>
      <c r="K214" t="s">
        <v>7381</v>
      </c>
      <c r="M214" t="s">
        <v>1674</v>
      </c>
      <c r="N214" t="s">
        <v>1675</v>
      </c>
      <c r="O214" t="s">
        <v>1676</v>
      </c>
      <c r="P214" t="s">
        <v>234</v>
      </c>
    </row>
    <row r="215" spans="1:16" x14ac:dyDescent="0.2">
      <c r="A215">
        <v>214</v>
      </c>
      <c r="B215" s="2" t="s">
        <v>2180</v>
      </c>
      <c r="C215">
        <v>2021</v>
      </c>
      <c r="D215" t="s">
        <v>925</v>
      </c>
      <c r="E215" t="s">
        <v>235</v>
      </c>
      <c r="F215" t="s">
        <v>1677</v>
      </c>
      <c r="G215" t="s">
        <v>1492</v>
      </c>
      <c r="I215" t="s">
        <v>972</v>
      </c>
      <c r="J215" t="s">
        <v>1133</v>
      </c>
      <c r="K215" t="s">
        <v>2</v>
      </c>
      <c r="M215" t="s">
        <v>1678</v>
      </c>
      <c r="N215" t="s">
        <v>1679</v>
      </c>
      <c r="O215" t="s">
        <v>1680</v>
      </c>
      <c r="P215" t="s">
        <v>1681</v>
      </c>
    </row>
    <row r="216" spans="1:16" x14ac:dyDescent="0.2">
      <c r="A216">
        <v>215</v>
      </c>
      <c r="B216" s="2" t="s">
        <v>2180</v>
      </c>
      <c r="C216">
        <v>2021</v>
      </c>
      <c r="D216" t="s">
        <v>925</v>
      </c>
      <c r="E216" t="s">
        <v>241</v>
      </c>
      <c r="F216" t="s">
        <v>1682</v>
      </c>
      <c r="G216" t="s">
        <v>1493</v>
      </c>
      <c r="I216" t="s">
        <v>973</v>
      </c>
      <c r="J216" t="s">
        <v>1134</v>
      </c>
      <c r="K216" t="s">
        <v>7388</v>
      </c>
      <c r="M216" t="s">
        <v>1683</v>
      </c>
      <c r="N216" t="s">
        <v>1684</v>
      </c>
      <c r="O216" t="s">
        <v>1685</v>
      </c>
      <c r="P216" t="s">
        <v>246</v>
      </c>
    </row>
    <row r="217" spans="1:16" x14ac:dyDescent="0.2">
      <c r="A217">
        <v>216</v>
      </c>
      <c r="B217" s="2" t="s">
        <v>2180</v>
      </c>
      <c r="C217">
        <v>2021</v>
      </c>
      <c r="D217" t="s">
        <v>925</v>
      </c>
      <c r="E217" t="s">
        <v>247</v>
      </c>
      <c r="F217" t="s">
        <v>1686</v>
      </c>
      <c r="G217" t="s">
        <v>1464</v>
      </c>
      <c r="I217" t="s">
        <v>974</v>
      </c>
      <c r="J217" t="s">
        <v>1135</v>
      </c>
      <c r="K217" t="s">
        <v>7392</v>
      </c>
      <c r="M217" t="s">
        <v>1687</v>
      </c>
      <c r="N217" t="s">
        <v>1688</v>
      </c>
      <c r="O217" t="s">
        <v>1689</v>
      </c>
      <c r="P217" t="s">
        <v>2</v>
      </c>
    </row>
    <row r="218" spans="1:16" x14ac:dyDescent="0.2">
      <c r="A218">
        <v>217</v>
      </c>
      <c r="B218" s="2" t="s">
        <v>2180</v>
      </c>
      <c r="C218">
        <v>2021</v>
      </c>
      <c r="D218" t="s">
        <v>925</v>
      </c>
      <c r="E218" t="s">
        <v>252</v>
      </c>
      <c r="F218" t="s">
        <v>1690</v>
      </c>
      <c r="G218" t="s">
        <v>1494</v>
      </c>
      <c r="I218" t="s">
        <v>975</v>
      </c>
      <c r="J218" t="s">
        <v>1136</v>
      </c>
      <c r="K218" t="s">
        <v>2</v>
      </c>
      <c r="M218" t="s">
        <v>1691</v>
      </c>
      <c r="N218" t="s">
        <v>1692</v>
      </c>
      <c r="O218" t="s">
        <v>1693</v>
      </c>
      <c r="P218" t="s">
        <v>257</v>
      </c>
    </row>
    <row r="219" spans="1:16" x14ac:dyDescent="0.2">
      <c r="A219">
        <v>218</v>
      </c>
      <c r="B219" s="2" t="s">
        <v>2180</v>
      </c>
      <c r="C219">
        <v>2021</v>
      </c>
      <c r="D219" t="s">
        <v>925</v>
      </c>
      <c r="E219" t="s">
        <v>258</v>
      </c>
      <c r="F219" t="s">
        <v>1694</v>
      </c>
      <c r="G219" t="s">
        <v>1462</v>
      </c>
      <c r="I219" t="s">
        <v>976</v>
      </c>
      <c r="J219">
        <v>2706173627</v>
      </c>
      <c r="K219" t="s">
        <v>2</v>
      </c>
      <c r="M219" t="s">
        <v>1695</v>
      </c>
      <c r="N219" t="s">
        <v>1696</v>
      </c>
      <c r="O219" t="s">
        <v>1697</v>
      </c>
      <c r="P219" t="s">
        <v>1698</v>
      </c>
    </row>
    <row r="220" spans="1:16" x14ac:dyDescent="0.2">
      <c r="A220">
        <v>219</v>
      </c>
      <c r="B220" s="2" t="s">
        <v>2180</v>
      </c>
      <c r="C220">
        <v>2021</v>
      </c>
      <c r="D220" t="s">
        <v>925</v>
      </c>
      <c r="E220" t="s">
        <v>264</v>
      </c>
      <c r="F220" t="s">
        <v>1699</v>
      </c>
      <c r="G220" t="s">
        <v>1495</v>
      </c>
      <c r="I220" t="s">
        <v>977</v>
      </c>
      <c r="J220" t="s">
        <v>1137</v>
      </c>
      <c r="K220" t="s">
        <v>2</v>
      </c>
      <c r="M220" t="s">
        <v>1700</v>
      </c>
      <c r="N220" t="s">
        <v>1701</v>
      </c>
      <c r="O220" t="s">
        <v>1702</v>
      </c>
      <c r="P220" t="s">
        <v>269</v>
      </c>
    </row>
    <row r="221" spans="1:16" x14ac:dyDescent="0.2">
      <c r="A221">
        <v>220</v>
      </c>
      <c r="B221" s="2" t="s">
        <v>2180</v>
      </c>
      <c r="C221">
        <v>2021</v>
      </c>
      <c r="D221" t="s">
        <v>925</v>
      </c>
      <c r="E221" t="s">
        <v>270</v>
      </c>
      <c r="F221" t="s">
        <v>1703</v>
      </c>
      <c r="G221" t="s">
        <v>1496</v>
      </c>
      <c r="I221" t="s">
        <v>978</v>
      </c>
      <c r="J221">
        <v>6177232277</v>
      </c>
      <c r="K221" t="s">
        <v>7396</v>
      </c>
      <c r="M221" t="s">
        <v>1704</v>
      </c>
      <c r="N221" t="s">
        <v>1705</v>
      </c>
      <c r="O221" t="s">
        <v>1706</v>
      </c>
      <c r="P221" t="s">
        <v>275</v>
      </c>
    </row>
    <row r="222" spans="1:16" x14ac:dyDescent="0.2">
      <c r="A222">
        <v>221</v>
      </c>
      <c r="B222" s="2" t="s">
        <v>2180</v>
      </c>
      <c r="C222">
        <v>2021</v>
      </c>
      <c r="D222" t="s">
        <v>925</v>
      </c>
      <c r="E222" t="s">
        <v>1707</v>
      </c>
      <c r="F222" t="s">
        <v>1708</v>
      </c>
      <c r="G222" t="s">
        <v>1497</v>
      </c>
      <c r="I222" t="s">
        <v>979</v>
      </c>
      <c r="J222" t="s">
        <v>1138</v>
      </c>
      <c r="K222" t="s">
        <v>7397</v>
      </c>
      <c r="M222" t="s">
        <v>1709</v>
      </c>
      <c r="N222" t="s">
        <v>1710</v>
      </c>
      <c r="O222" t="s">
        <v>1711</v>
      </c>
      <c r="P222" t="s">
        <v>280</v>
      </c>
    </row>
    <row r="223" spans="1:16" x14ac:dyDescent="0.2">
      <c r="A223">
        <v>222</v>
      </c>
      <c r="B223" s="2" t="s">
        <v>2180</v>
      </c>
      <c r="C223">
        <v>2021</v>
      </c>
      <c r="D223" t="s">
        <v>925</v>
      </c>
      <c r="E223" t="s">
        <v>281</v>
      </c>
      <c r="F223" t="s">
        <v>1712</v>
      </c>
      <c r="G223" t="s">
        <v>1498</v>
      </c>
      <c r="I223" t="s">
        <v>980</v>
      </c>
      <c r="J223" t="s">
        <v>1139</v>
      </c>
      <c r="K223" t="s">
        <v>7402</v>
      </c>
      <c r="M223" t="s">
        <v>1713</v>
      </c>
      <c r="N223" t="s">
        <v>1714</v>
      </c>
      <c r="O223" t="s">
        <v>1715</v>
      </c>
      <c r="P223" t="s">
        <v>286</v>
      </c>
    </row>
    <row r="224" spans="1:16" x14ac:dyDescent="0.2">
      <c r="A224">
        <v>223</v>
      </c>
      <c r="B224" s="2" t="s">
        <v>2180</v>
      </c>
      <c r="C224">
        <v>2021</v>
      </c>
      <c r="D224" t="s">
        <v>925</v>
      </c>
      <c r="E224" t="s">
        <v>287</v>
      </c>
      <c r="F224" t="s">
        <v>1716</v>
      </c>
      <c r="G224" t="s">
        <v>1499</v>
      </c>
      <c r="I224" t="s">
        <v>981</v>
      </c>
      <c r="J224" t="s">
        <v>1140</v>
      </c>
      <c r="K224" t="s">
        <v>2</v>
      </c>
      <c r="M224" t="s">
        <v>1717</v>
      </c>
      <c r="N224" t="s">
        <v>1718</v>
      </c>
      <c r="O224" t="s">
        <v>1719</v>
      </c>
      <c r="P224" t="s">
        <v>1720</v>
      </c>
    </row>
    <row r="225" spans="1:16" x14ac:dyDescent="0.2">
      <c r="A225">
        <v>224</v>
      </c>
      <c r="B225" s="2" t="s">
        <v>2180</v>
      </c>
      <c r="C225">
        <v>2021</v>
      </c>
      <c r="D225" t="s">
        <v>925</v>
      </c>
      <c r="E225" t="s">
        <v>293</v>
      </c>
      <c r="F225" t="s">
        <v>1722</v>
      </c>
      <c r="G225" t="s">
        <v>1500</v>
      </c>
      <c r="I225" t="s">
        <v>982</v>
      </c>
      <c r="J225" t="s">
        <v>1141</v>
      </c>
      <c r="K225" t="s">
        <v>2</v>
      </c>
      <c r="M225" t="s">
        <v>1723</v>
      </c>
      <c r="N225" t="s">
        <v>1724</v>
      </c>
      <c r="O225" t="s">
        <v>297</v>
      </c>
      <c r="P225" t="s">
        <v>2</v>
      </c>
    </row>
    <row r="226" spans="1:16" x14ac:dyDescent="0.2">
      <c r="A226">
        <v>225</v>
      </c>
      <c r="B226" s="2" t="s">
        <v>2180</v>
      </c>
      <c r="C226">
        <v>2021</v>
      </c>
      <c r="D226" t="s">
        <v>925</v>
      </c>
      <c r="E226" t="s">
        <v>298</v>
      </c>
      <c r="F226" t="s">
        <v>1725</v>
      </c>
      <c r="G226" t="s">
        <v>1501</v>
      </c>
      <c r="I226" t="s">
        <v>983</v>
      </c>
      <c r="J226" t="s">
        <v>1142</v>
      </c>
      <c r="K226" t="s">
        <v>7404</v>
      </c>
      <c r="M226" t="s">
        <v>1726</v>
      </c>
      <c r="N226" t="s">
        <v>1727</v>
      </c>
      <c r="O226" t="s">
        <v>1728</v>
      </c>
      <c r="P226" t="s">
        <v>303</v>
      </c>
    </row>
    <row r="227" spans="1:16" x14ac:dyDescent="0.2">
      <c r="A227">
        <v>226</v>
      </c>
      <c r="B227" s="2" t="s">
        <v>2180</v>
      </c>
      <c r="C227">
        <v>2021</v>
      </c>
      <c r="D227" t="s">
        <v>925</v>
      </c>
      <c r="E227" t="s">
        <v>310</v>
      </c>
      <c r="F227" t="s">
        <v>1729</v>
      </c>
      <c r="G227" t="s">
        <v>1502</v>
      </c>
      <c r="I227" t="s">
        <v>985</v>
      </c>
      <c r="J227">
        <v>7037400312</v>
      </c>
      <c r="K227" t="s">
        <v>2</v>
      </c>
      <c r="M227" t="s">
        <v>312</v>
      </c>
      <c r="N227" t="s">
        <v>2</v>
      </c>
      <c r="O227" t="s">
        <v>2</v>
      </c>
      <c r="P227" t="s">
        <v>2</v>
      </c>
    </row>
    <row r="228" spans="1:16" x14ac:dyDescent="0.2">
      <c r="A228">
        <v>227</v>
      </c>
      <c r="B228" s="2" t="s">
        <v>2180</v>
      </c>
      <c r="C228">
        <v>2021</v>
      </c>
      <c r="D228" t="s">
        <v>925</v>
      </c>
      <c r="E228" t="s">
        <v>313</v>
      </c>
      <c r="F228" t="s">
        <v>1730</v>
      </c>
      <c r="G228" t="s">
        <v>1489</v>
      </c>
      <c r="I228" t="s">
        <v>7213</v>
      </c>
      <c r="J228" t="s">
        <v>1144</v>
      </c>
      <c r="K228" t="s">
        <v>7406</v>
      </c>
      <c r="M228" t="s">
        <v>1731</v>
      </c>
      <c r="N228" t="s">
        <v>1732</v>
      </c>
      <c r="O228" t="s">
        <v>1733</v>
      </c>
      <c r="P228" t="s">
        <v>318</v>
      </c>
    </row>
    <row r="229" spans="1:16" x14ac:dyDescent="0.2">
      <c r="A229">
        <v>228</v>
      </c>
      <c r="B229" s="2" t="s">
        <v>2180</v>
      </c>
      <c r="C229">
        <v>2021</v>
      </c>
      <c r="D229" t="s">
        <v>925</v>
      </c>
      <c r="E229" t="s">
        <v>1734</v>
      </c>
      <c r="F229" t="s">
        <v>1735</v>
      </c>
      <c r="G229" t="s">
        <v>1485</v>
      </c>
      <c r="I229" t="s">
        <v>7214</v>
      </c>
      <c r="J229" t="s">
        <v>1124</v>
      </c>
      <c r="K229" t="s">
        <v>7407</v>
      </c>
      <c r="M229" t="s">
        <v>1736</v>
      </c>
      <c r="N229" t="s">
        <v>1737</v>
      </c>
      <c r="O229" t="s">
        <v>181</v>
      </c>
      <c r="P229" t="s">
        <v>2</v>
      </c>
    </row>
    <row r="230" spans="1:16" x14ac:dyDescent="0.2">
      <c r="A230">
        <v>229</v>
      </c>
      <c r="B230" s="2" t="s">
        <v>2180</v>
      </c>
      <c r="C230">
        <v>2021</v>
      </c>
      <c r="D230" t="s">
        <v>925</v>
      </c>
      <c r="E230" t="s">
        <v>319</v>
      </c>
      <c r="F230" t="s">
        <v>1738</v>
      </c>
      <c r="G230" t="s">
        <v>1503</v>
      </c>
      <c r="I230" t="s">
        <v>987</v>
      </c>
      <c r="J230" t="s">
        <v>1145</v>
      </c>
      <c r="K230" t="s">
        <v>7409</v>
      </c>
      <c r="M230" t="s">
        <v>1739</v>
      </c>
      <c r="N230" t="s">
        <v>1740</v>
      </c>
      <c r="O230" t="s">
        <v>1741</v>
      </c>
      <c r="P230" t="s">
        <v>1742</v>
      </c>
    </row>
    <row r="231" spans="1:16" x14ac:dyDescent="0.2">
      <c r="A231">
        <v>230</v>
      </c>
      <c r="B231" s="2" t="s">
        <v>2180</v>
      </c>
      <c r="C231">
        <v>2021</v>
      </c>
      <c r="D231" t="s">
        <v>925</v>
      </c>
      <c r="E231" t="s">
        <v>325</v>
      </c>
      <c r="F231" t="s">
        <v>1743</v>
      </c>
      <c r="G231" t="s">
        <v>1473</v>
      </c>
      <c r="I231" t="s">
        <v>988</v>
      </c>
      <c r="J231" t="s">
        <v>1146</v>
      </c>
      <c r="K231" t="s">
        <v>7410</v>
      </c>
      <c r="M231" t="s">
        <v>1744</v>
      </c>
      <c r="N231" t="s">
        <v>1745</v>
      </c>
      <c r="O231" t="s">
        <v>1746</v>
      </c>
      <c r="P231" t="s">
        <v>330</v>
      </c>
    </row>
    <row r="232" spans="1:16" x14ac:dyDescent="0.2">
      <c r="A232">
        <v>231</v>
      </c>
      <c r="B232" s="2" t="s">
        <v>2180</v>
      </c>
      <c r="C232">
        <v>2021</v>
      </c>
      <c r="D232" t="s">
        <v>925</v>
      </c>
      <c r="E232" t="s">
        <v>3507</v>
      </c>
      <c r="F232" t="s">
        <v>1747</v>
      </c>
      <c r="G232" t="s">
        <v>1504</v>
      </c>
      <c r="I232" t="s">
        <v>989</v>
      </c>
      <c r="J232" t="s">
        <v>1147</v>
      </c>
      <c r="K232" t="s">
        <v>2</v>
      </c>
      <c r="M232" t="s">
        <v>1748</v>
      </c>
      <c r="N232" t="s">
        <v>1749</v>
      </c>
      <c r="O232" t="s">
        <v>1750</v>
      </c>
      <c r="P232" t="s">
        <v>335</v>
      </c>
    </row>
    <row r="233" spans="1:16" x14ac:dyDescent="0.2">
      <c r="A233">
        <v>232</v>
      </c>
      <c r="B233" s="2" t="s">
        <v>2180</v>
      </c>
      <c r="C233">
        <v>2021</v>
      </c>
      <c r="D233" t="s">
        <v>925</v>
      </c>
      <c r="E233" t="s">
        <v>336</v>
      </c>
      <c r="F233" t="s">
        <v>1751</v>
      </c>
      <c r="G233" t="s">
        <v>1502</v>
      </c>
      <c r="I233" t="s">
        <v>990</v>
      </c>
      <c r="J233" t="s">
        <v>1148</v>
      </c>
      <c r="K233" t="s">
        <v>2</v>
      </c>
      <c r="M233" t="s">
        <v>1752</v>
      </c>
      <c r="N233" t="s">
        <v>339</v>
      </c>
      <c r="O233" t="s">
        <v>2</v>
      </c>
      <c r="P233" t="s">
        <v>2</v>
      </c>
    </row>
    <row r="234" spans="1:16" x14ac:dyDescent="0.2">
      <c r="A234">
        <v>233</v>
      </c>
      <c r="B234" s="2" t="s">
        <v>2180</v>
      </c>
      <c r="C234">
        <v>2021</v>
      </c>
      <c r="D234" t="s">
        <v>925</v>
      </c>
      <c r="E234" t="s">
        <v>340</v>
      </c>
      <c r="F234" t="s">
        <v>1753</v>
      </c>
      <c r="G234" t="s">
        <v>1502</v>
      </c>
      <c r="I234" t="s">
        <v>991</v>
      </c>
      <c r="J234" t="s">
        <v>1149</v>
      </c>
      <c r="K234" t="s">
        <v>7417</v>
      </c>
      <c r="M234" t="s">
        <v>1754</v>
      </c>
      <c r="N234" t="s">
        <v>1755</v>
      </c>
      <c r="O234" t="s">
        <v>344</v>
      </c>
      <c r="P234" t="s">
        <v>2</v>
      </c>
    </row>
    <row r="235" spans="1:16" x14ac:dyDescent="0.2">
      <c r="A235">
        <v>234</v>
      </c>
      <c r="B235" s="2" t="s">
        <v>2180</v>
      </c>
      <c r="C235">
        <v>2021</v>
      </c>
      <c r="D235" t="s">
        <v>925</v>
      </c>
      <c r="E235" t="s">
        <v>345</v>
      </c>
      <c r="F235" t="s">
        <v>1756</v>
      </c>
      <c r="G235" t="s">
        <v>1474</v>
      </c>
      <c r="I235" t="s">
        <v>992</v>
      </c>
      <c r="J235" t="s">
        <v>1150</v>
      </c>
      <c r="K235" t="s">
        <v>7418</v>
      </c>
      <c r="M235" t="s">
        <v>1757</v>
      </c>
      <c r="N235" t="s">
        <v>1758</v>
      </c>
      <c r="O235" t="s">
        <v>1759</v>
      </c>
      <c r="P235" t="s">
        <v>350</v>
      </c>
    </row>
    <row r="236" spans="1:16" x14ac:dyDescent="0.2">
      <c r="A236">
        <v>235</v>
      </c>
      <c r="B236" s="2" t="s">
        <v>2180</v>
      </c>
      <c r="C236">
        <v>2021</v>
      </c>
      <c r="D236" t="s">
        <v>925</v>
      </c>
      <c r="E236" t="s">
        <v>2435</v>
      </c>
      <c r="F236" t="s">
        <v>1760</v>
      </c>
      <c r="G236" t="s">
        <v>1460</v>
      </c>
      <c r="I236" t="s">
        <v>993</v>
      </c>
      <c r="J236" t="s">
        <v>1151</v>
      </c>
      <c r="K236" t="s">
        <v>7419</v>
      </c>
      <c r="M236" t="s">
        <v>1761</v>
      </c>
      <c r="N236" t="s">
        <v>1762</v>
      </c>
      <c r="O236" t="s">
        <v>1763</v>
      </c>
      <c r="P236" t="s">
        <v>355</v>
      </c>
    </row>
    <row r="237" spans="1:16" x14ac:dyDescent="0.2">
      <c r="A237">
        <v>236</v>
      </c>
      <c r="B237" s="2" t="s">
        <v>2180</v>
      </c>
      <c r="C237">
        <v>2021</v>
      </c>
      <c r="D237" t="s">
        <v>925</v>
      </c>
      <c r="E237" t="s">
        <v>356</v>
      </c>
      <c r="F237" t="s">
        <v>1764</v>
      </c>
      <c r="G237" t="s">
        <v>1505</v>
      </c>
      <c r="I237" t="s">
        <v>994</v>
      </c>
      <c r="J237" t="s">
        <v>1152</v>
      </c>
      <c r="K237" t="s">
        <v>7420</v>
      </c>
      <c r="M237" t="s">
        <v>1765</v>
      </c>
      <c r="N237" t="s">
        <v>1766</v>
      </c>
      <c r="O237" t="s">
        <v>1767</v>
      </c>
      <c r="P237" t="s">
        <v>1768</v>
      </c>
    </row>
    <row r="238" spans="1:16" x14ac:dyDescent="0.2">
      <c r="A238">
        <v>237</v>
      </c>
      <c r="B238" s="2" t="s">
        <v>2180</v>
      </c>
      <c r="C238">
        <v>2021</v>
      </c>
      <c r="D238" t="s">
        <v>925</v>
      </c>
      <c r="E238" t="s">
        <v>362</v>
      </c>
      <c r="F238" t="s">
        <v>1770</v>
      </c>
      <c r="G238" t="s">
        <v>1506</v>
      </c>
      <c r="I238" t="s">
        <v>7217</v>
      </c>
      <c r="J238" t="s">
        <v>1153</v>
      </c>
      <c r="K238" t="s">
        <v>7421</v>
      </c>
      <c r="M238" t="s">
        <v>1771</v>
      </c>
      <c r="N238" t="s">
        <v>1772</v>
      </c>
      <c r="O238" t="s">
        <v>1773</v>
      </c>
      <c r="P238" t="s">
        <v>367</v>
      </c>
    </row>
    <row r="239" spans="1:16" x14ac:dyDescent="0.2">
      <c r="A239">
        <v>238</v>
      </c>
      <c r="B239" s="2" t="s">
        <v>2180</v>
      </c>
      <c r="C239">
        <v>2021</v>
      </c>
      <c r="D239" t="s">
        <v>926</v>
      </c>
      <c r="E239" t="s">
        <v>368</v>
      </c>
      <c r="F239" t="s">
        <v>1774</v>
      </c>
      <c r="G239" t="s">
        <v>1473</v>
      </c>
      <c r="I239" t="s">
        <v>996</v>
      </c>
      <c r="J239">
        <v>6143409817</v>
      </c>
      <c r="K239" t="s">
        <v>7291</v>
      </c>
      <c r="M239" t="s">
        <v>1775</v>
      </c>
      <c r="N239" t="s">
        <v>1776</v>
      </c>
      <c r="O239" t="s">
        <v>1777</v>
      </c>
      <c r="P239" t="s">
        <v>373</v>
      </c>
    </row>
    <row r="240" spans="1:16" x14ac:dyDescent="0.2">
      <c r="A240">
        <v>239</v>
      </c>
      <c r="B240" s="2" t="s">
        <v>2180</v>
      </c>
      <c r="C240">
        <v>2021</v>
      </c>
      <c r="D240" t="s">
        <v>926</v>
      </c>
      <c r="E240" t="s">
        <v>374</v>
      </c>
      <c r="F240" t="s">
        <v>1778</v>
      </c>
      <c r="G240" t="s">
        <v>1493</v>
      </c>
      <c r="I240" t="s">
        <v>997</v>
      </c>
      <c r="J240" t="s">
        <v>1154</v>
      </c>
      <c r="K240" t="s">
        <v>7292</v>
      </c>
      <c r="M240" t="s">
        <v>1779</v>
      </c>
      <c r="N240" t="s">
        <v>377</v>
      </c>
      <c r="O240" t="s">
        <v>2</v>
      </c>
      <c r="P240" t="s">
        <v>2</v>
      </c>
    </row>
    <row r="241" spans="1:16" x14ac:dyDescent="0.2">
      <c r="A241">
        <v>240</v>
      </c>
      <c r="B241" s="2" t="s">
        <v>2180</v>
      </c>
      <c r="C241">
        <v>2021</v>
      </c>
      <c r="D241" t="s">
        <v>926</v>
      </c>
      <c r="E241" t="s">
        <v>378</v>
      </c>
      <c r="F241" t="s">
        <v>1780</v>
      </c>
      <c r="G241" t="s">
        <v>1490</v>
      </c>
      <c r="I241" t="s">
        <v>998</v>
      </c>
      <c r="J241" t="s">
        <v>1155</v>
      </c>
      <c r="K241" t="s">
        <v>7293</v>
      </c>
      <c r="M241" t="s">
        <v>1781</v>
      </c>
      <c r="N241" t="s">
        <v>1782</v>
      </c>
      <c r="O241" t="s">
        <v>1783</v>
      </c>
      <c r="P241" t="s">
        <v>383</v>
      </c>
    </row>
    <row r="242" spans="1:16" x14ac:dyDescent="0.2">
      <c r="A242">
        <v>241</v>
      </c>
      <c r="B242" s="2" t="s">
        <v>2180</v>
      </c>
      <c r="C242">
        <v>2021</v>
      </c>
      <c r="D242" t="s">
        <v>926</v>
      </c>
      <c r="E242" t="s">
        <v>3519</v>
      </c>
      <c r="F242" t="s">
        <v>1784</v>
      </c>
      <c r="G242" t="s">
        <v>7178</v>
      </c>
      <c r="H242" t="s">
        <v>1474</v>
      </c>
      <c r="I242" t="s">
        <v>999</v>
      </c>
      <c r="J242" t="s">
        <v>1156</v>
      </c>
      <c r="K242" t="s">
        <v>7297</v>
      </c>
      <c r="M242" t="s">
        <v>1785</v>
      </c>
      <c r="N242" t="s">
        <v>1786</v>
      </c>
      <c r="O242" t="s">
        <v>1787</v>
      </c>
      <c r="P242" t="s">
        <v>1788</v>
      </c>
    </row>
    <row r="243" spans="1:16" x14ac:dyDescent="0.2">
      <c r="A243">
        <v>242</v>
      </c>
      <c r="B243" s="2" t="s">
        <v>2180</v>
      </c>
      <c r="C243">
        <v>2021</v>
      </c>
      <c r="D243" t="s">
        <v>926</v>
      </c>
      <c r="E243" t="s">
        <v>389</v>
      </c>
      <c r="F243" t="s">
        <v>1789</v>
      </c>
      <c r="G243" t="s">
        <v>7178</v>
      </c>
      <c r="H243" t="s">
        <v>1474</v>
      </c>
      <c r="I243" t="s">
        <v>1000</v>
      </c>
      <c r="J243" t="s">
        <v>1157</v>
      </c>
      <c r="K243" t="s">
        <v>2</v>
      </c>
      <c r="M243" t="s">
        <v>1790</v>
      </c>
      <c r="N243" t="s">
        <v>1791</v>
      </c>
      <c r="O243" t="s">
        <v>393</v>
      </c>
      <c r="P243" t="s">
        <v>2</v>
      </c>
    </row>
    <row r="244" spans="1:16" x14ac:dyDescent="0.2">
      <c r="A244">
        <v>243</v>
      </c>
      <c r="B244" s="2" t="s">
        <v>2180</v>
      </c>
      <c r="C244">
        <v>2021</v>
      </c>
      <c r="D244" t="s">
        <v>926</v>
      </c>
      <c r="E244" t="s">
        <v>394</v>
      </c>
      <c r="F244" t="s">
        <v>1792</v>
      </c>
      <c r="G244" t="s">
        <v>7178</v>
      </c>
      <c r="H244" t="s">
        <v>1474</v>
      </c>
      <c r="I244" t="s">
        <v>7183</v>
      </c>
      <c r="J244" t="s">
        <v>1158</v>
      </c>
      <c r="K244" t="s">
        <v>7298</v>
      </c>
      <c r="M244" t="s">
        <v>1793</v>
      </c>
      <c r="N244" t="s">
        <v>1794</v>
      </c>
      <c r="O244" t="s">
        <v>398</v>
      </c>
      <c r="P244" t="s">
        <v>2</v>
      </c>
    </row>
    <row r="245" spans="1:16" x14ac:dyDescent="0.2">
      <c r="A245">
        <v>244</v>
      </c>
      <c r="B245" s="2" t="s">
        <v>2180</v>
      </c>
      <c r="C245">
        <v>2021</v>
      </c>
      <c r="D245" t="s">
        <v>926</v>
      </c>
      <c r="E245" t="s">
        <v>399</v>
      </c>
      <c r="F245" t="s">
        <v>1795</v>
      </c>
      <c r="G245" t="s">
        <v>7178</v>
      </c>
      <c r="H245" t="s">
        <v>1474</v>
      </c>
      <c r="I245" t="s">
        <v>1002</v>
      </c>
      <c r="J245" t="s">
        <v>1159</v>
      </c>
      <c r="K245" t="s">
        <v>7299</v>
      </c>
      <c r="M245" t="s">
        <v>1796</v>
      </c>
      <c r="N245" t="s">
        <v>1797</v>
      </c>
      <c r="O245" t="s">
        <v>1798</v>
      </c>
      <c r="P245" t="s">
        <v>404</v>
      </c>
    </row>
    <row r="246" spans="1:16" x14ac:dyDescent="0.2">
      <c r="A246">
        <v>245</v>
      </c>
      <c r="B246" s="2" t="s">
        <v>2180</v>
      </c>
      <c r="C246">
        <v>2021</v>
      </c>
      <c r="D246" t="s">
        <v>926</v>
      </c>
      <c r="E246" t="s">
        <v>405</v>
      </c>
      <c r="F246" t="s">
        <v>1799</v>
      </c>
      <c r="G246" t="s">
        <v>7178</v>
      </c>
      <c r="H246" t="s">
        <v>1474</v>
      </c>
      <c r="I246" t="s">
        <v>1003</v>
      </c>
      <c r="J246" t="s">
        <v>1160</v>
      </c>
      <c r="K246" t="s">
        <v>1288</v>
      </c>
      <c r="M246" t="s">
        <v>1800</v>
      </c>
      <c r="N246" t="s">
        <v>1801</v>
      </c>
      <c r="O246" t="s">
        <v>1802</v>
      </c>
      <c r="P246" t="s">
        <v>1803</v>
      </c>
    </row>
    <row r="247" spans="1:16" x14ac:dyDescent="0.2">
      <c r="A247">
        <v>246</v>
      </c>
      <c r="B247" s="2" t="s">
        <v>2180</v>
      </c>
      <c r="C247">
        <v>2021</v>
      </c>
      <c r="D247" t="s">
        <v>926</v>
      </c>
      <c r="E247" t="s">
        <v>411</v>
      </c>
      <c r="F247" t="s">
        <v>1804</v>
      </c>
      <c r="G247" t="s">
        <v>1478</v>
      </c>
      <c r="I247" t="s">
        <v>1004</v>
      </c>
      <c r="J247" t="s">
        <v>2</v>
      </c>
      <c r="K247" t="s">
        <v>2</v>
      </c>
      <c r="M247" t="s">
        <v>413</v>
      </c>
      <c r="N247" t="s">
        <v>2</v>
      </c>
      <c r="O247" t="s">
        <v>2</v>
      </c>
      <c r="P247" t="s">
        <v>2</v>
      </c>
    </row>
    <row r="248" spans="1:16" x14ac:dyDescent="0.2">
      <c r="A248">
        <v>247</v>
      </c>
      <c r="B248" s="2" t="s">
        <v>2180</v>
      </c>
      <c r="C248">
        <v>2021</v>
      </c>
      <c r="D248" t="s">
        <v>926</v>
      </c>
      <c r="E248" t="s">
        <v>414</v>
      </c>
      <c r="F248" t="s">
        <v>1805</v>
      </c>
      <c r="G248" t="s">
        <v>1502</v>
      </c>
      <c r="I248" t="s">
        <v>1005</v>
      </c>
      <c r="J248" t="s">
        <v>1161</v>
      </c>
      <c r="K248" t="s">
        <v>7300</v>
      </c>
      <c r="M248" t="s">
        <v>1806</v>
      </c>
      <c r="N248" t="s">
        <v>1807</v>
      </c>
      <c r="O248" t="s">
        <v>1808</v>
      </c>
      <c r="P248" t="s">
        <v>419</v>
      </c>
    </row>
    <row r="249" spans="1:16" x14ac:dyDescent="0.2">
      <c r="A249">
        <v>248</v>
      </c>
      <c r="B249" s="2" t="s">
        <v>2180</v>
      </c>
      <c r="C249">
        <v>2021</v>
      </c>
      <c r="D249" t="s">
        <v>926</v>
      </c>
      <c r="E249" t="s">
        <v>420</v>
      </c>
      <c r="F249" t="s">
        <v>1809</v>
      </c>
      <c r="G249" t="s">
        <v>1502</v>
      </c>
      <c r="I249" t="s">
        <v>1006</v>
      </c>
      <c r="J249">
        <v>7172164756</v>
      </c>
      <c r="K249" t="s">
        <v>2</v>
      </c>
      <c r="M249" t="s">
        <v>1810</v>
      </c>
      <c r="N249" t="s">
        <v>423</v>
      </c>
      <c r="O249" t="s">
        <v>2</v>
      </c>
      <c r="P249" t="s">
        <v>2</v>
      </c>
    </row>
    <row r="250" spans="1:16" x14ac:dyDescent="0.2">
      <c r="A250">
        <v>249</v>
      </c>
      <c r="B250" s="2" t="s">
        <v>2180</v>
      </c>
      <c r="C250">
        <v>2021</v>
      </c>
      <c r="D250" t="s">
        <v>926</v>
      </c>
      <c r="E250" t="s">
        <v>424</v>
      </c>
      <c r="F250" t="s">
        <v>1811</v>
      </c>
      <c r="G250" t="s">
        <v>1502</v>
      </c>
      <c r="I250" t="s">
        <v>1007</v>
      </c>
      <c r="J250" t="s">
        <v>1162</v>
      </c>
      <c r="K250" t="s">
        <v>7301</v>
      </c>
      <c r="M250" t="s">
        <v>1812</v>
      </c>
      <c r="N250" t="s">
        <v>1813</v>
      </c>
      <c r="O250" t="s">
        <v>1814</v>
      </c>
      <c r="P250" t="s">
        <v>1815</v>
      </c>
    </row>
    <row r="251" spans="1:16" x14ac:dyDescent="0.2">
      <c r="A251">
        <v>250</v>
      </c>
      <c r="B251" s="2" t="s">
        <v>2180</v>
      </c>
      <c r="C251">
        <v>2021</v>
      </c>
      <c r="D251" t="s">
        <v>926</v>
      </c>
      <c r="E251" t="s">
        <v>430</v>
      </c>
      <c r="F251" t="s">
        <v>1816</v>
      </c>
      <c r="G251" t="s">
        <v>7178</v>
      </c>
      <c r="H251" t="s">
        <v>1474</v>
      </c>
      <c r="I251" t="s">
        <v>1008</v>
      </c>
      <c r="J251">
        <v>2027850266</v>
      </c>
      <c r="K251" t="s">
        <v>7303</v>
      </c>
      <c r="M251" t="s">
        <v>1817</v>
      </c>
      <c r="N251" t="s">
        <v>1818</v>
      </c>
      <c r="O251" t="s">
        <v>1819</v>
      </c>
      <c r="P251" t="s">
        <v>435</v>
      </c>
    </row>
    <row r="252" spans="1:16" x14ac:dyDescent="0.2">
      <c r="A252">
        <v>251</v>
      </c>
      <c r="B252" s="2" t="s">
        <v>2180</v>
      </c>
      <c r="C252">
        <v>2021</v>
      </c>
      <c r="D252" t="s">
        <v>926</v>
      </c>
      <c r="E252" t="s">
        <v>436</v>
      </c>
      <c r="F252" t="s">
        <v>1820</v>
      </c>
      <c r="G252" t="s">
        <v>7178</v>
      </c>
      <c r="H252" t="s">
        <v>1474</v>
      </c>
      <c r="I252" t="s">
        <v>1009</v>
      </c>
      <c r="J252" t="s">
        <v>1163</v>
      </c>
      <c r="K252" t="s">
        <v>7304</v>
      </c>
      <c r="M252" t="s">
        <v>1821</v>
      </c>
      <c r="N252" t="s">
        <v>1822</v>
      </c>
      <c r="O252" t="s">
        <v>440</v>
      </c>
      <c r="P252" t="s">
        <v>2</v>
      </c>
    </row>
    <row r="253" spans="1:16" x14ac:dyDescent="0.2">
      <c r="A253">
        <v>252</v>
      </c>
      <c r="B253" s="2" t="s">
        <v>2180</v>
      </c>
      <c r="C253">
        <v>2021</v>
      </c>
      <c r="D253" t="s">
        <v>926</v>
      </c>
      <c r="E253" t="s">
        <v>441</v>
      </c>
      <c r="F253" t="s">
        <v>1823</v>
      </c>
      <c r="G253" t="s">
        <v>1473</v>
      </c>
      <c r="I253" t="s">
        <v>1010</v>
      </c>
      <c r="J253" t="s">
        <v>1164</v>
      </c>
      <c r="K253" t="s">
        <v>7306</v>
      </c>
      <c r="M253" t="s">
        <v>1824</v>
      </c>
      <c r="N253" t="s">
        <v>1825</v>
      </c>
      <c r="O253" t="s">
        <v>1826</v>
      </c>
      <c r="P253" t="s">
        <v>446</v>
      </c>
    </row>
    <row r="254" spans="1:16" x14ac:dyDescent="0.2">
      <c r="A254">
        <v>253</v>
      </c>
      <c r="B254" s="2" t="s">
        <v>2180</v>
      </c>
      <c r="C254">
        <v>2021</v>
      </c>
      <c r="D254" t="s">
        <v>926</v>
      </c>
      <c r="E254" t="s">
        <v>447</v>
      </c>
      <c r="F254" t="s">
        <v>1827</v>
      </c>
      <c r="G254" t="s">
        <v>1502</v>
      </c>
      <c r="I254" t="s">
        <v>1011</v>
      </c>
      <c r="J254" t="s">
        <v>1165</v>
      </c>
      <c r="K254" t="s">
        <v>7307</v>
      </c>
      <c r="M254" t="s">
        <v>1828</v>
      </c>
      <c r="N254" t="s">
        <v>1829</v>
      </c>
      <c r="O254" t="s">
        <v>1830</v>
      </c>
      <c r="P254" t="s">
        <v>1831</v>
      </c>
    </row>
    <row r="255" spans="1:16" x14ac:dyDescent="0.2">
      <c r="A255">
        <v>254</v>
      </c>
      <c r="B255" s="2" t="s">
        <v>2180</v>
      </c>
      <c r="C255">
        <v>2021</v>
      </c>
      <c r="D255" t="s">
        <v>926</v>
      </c>
      <c r="E255" t="s">
        <v>7172</v>
      </c>
      <c r="F255" t="s">
        <v>1832</v>
      </c>
      <c r="G255" t="s">
        <v>7178</v>
      </c>
      <c r="H255" t="s">
        <v>1474</v>
      </c>
      <c r="I255" t="s">
        <v>1012</v>
      </c>
      <c r="J255" t="s">
        <v>1166</v>
      </c>
      <c r="K255" t="s">
        <v>7308</v>
      </c>
      <c r="M255" t="s">
        <v>1833</v>
      </c>
      <c r="N255" t="s">
        <v>1834</v>
      </c>
      <c r="O255" t="s">
        <v>1835</v>
      </c>
      <c r="P255" t="s">
        <v>1836</v>
      </c>
    </row>
    <row r="256" spans="1:16" x14ac:dyDescent="0.2">
      <c r="A256">
        <v>255</v>
      </c>
      <c r="B256" s="2" t="s">
        <v>2180</v>
      </c>
      <c r="C256">
        <v>2021</v>
      </c>
      <c r="D256" t="s">
        <v>926</v>
      </c>
      <c r="E256" t="s">
        <v>3152</v>
      </c>
      <c r="F256" t="s">
        <v>1837</v>
      </c>
      <c r="G256" t="s">
        <v>1496</v>
      </c>
      <c r="I256" t="s">
        <v>1013</v>
      </c>
      <c r="J256" t="s">
        <v>1167</v>
      </c>
      <c r="K256" t="s">
        <v>7311</v>
      </c>
      <c r="M256" t="s">
        <v>1838</v>
      </c>
      <c r="N256" t="s">
        <v>1839</v>
      </c>
      <c r="O256" t="s">
        <v>461</v>
      </c>
      <c r="P256" t="s">
        <v>2</v>
      </c>
    </row>
    <row r="257" spans="1:16" x14ac:dyDescent="0.2">
      <c r="A257">
        <v>256</v>
      </c>
      <c r="B257" s="2" t="s">
        <v>2180</v>
      </c>
      <c r="C257">
        <v>2021</v>
      </c>
      <c r="D257" t="s">
        <v>926</v>
      </c>
      <c r="E257" t="s">
        <v>1840</v>
      </c>
      <c r="F257" t="s">
        <v>1841</v>
      </c>
      <c r="G257" t="s">
        <v>7178</v>
      </c>
      <c r="H257" t="s">
        <v>1474</v>
      </c>
      <c r="I257" t="s">
        <v>7185</v>
      </c>
      <c r="J257" t="s">
        <v>1235</v>
      </c>
      <c r="K257" t="s">
        <v>7312</v>
      </c>
      <c r="M257" t="s">
        <v>866</v>
      </c>
      <c r="N257" t="s">
        <v>2</v>
      </c>
      <c r="O257" t="s">
        <v>2</v>
      </c>
      <c r="P257" t="s">
        <v>2</v>
      </c>
    </row>
    <row r="258" spans="1:16" x14ac:dyDescent="0.2">
      <c r="A258">
        <v>257</v>
      </c>
      <c r="B258" s="2" t="s">
        <v>2180</v>
      </c>
      <c r="C258">
        <v>2021</v>
      </c>
      <c r="D258" t="s">
        <v>926</v>
      </c>
      <c r="E258" t="s">
        <v>462</v>
      </c>
      <c r="F258" t="s">
        <v>1842</v>
      </c>
      <c r="G258" t="s">
        <v>1464</v>
      </c>
      <c r="I258" t="s">
        <v>1014</v>
      </c>
      <c r="J258" t="s">
        <v>1168</v>
      </c>
      <c r="K258" t="s">
        <v>7313</v>
      </c>
      <c r="M258" t="s">
        <v>1843</v>
      </c>
      <c r="N258" t="s">
        <v>1844</v>
      </c>
      <c r="O258" t="s">
        <v>1845</v>
      </c>
      <c r="P258" t="s">
        <v>467</v>
      </c>
    </row>
    <row r="259" spans="1:16" x14ac:dyDescent="0.2">
      <c r="A259">
        <v>258</v>
      </c>
      <c r="B259" s="2" t="s">
        <v>2180</v>
      </c>
      <c r="C259">
        <v>2021</v>
      </c>
      <c r="D259" t="s">
        <v>926</v>
      </c>
      <c r="E259" t="s">
        <v>468</v>
      </c>
      <c r="F259" t="s">
        <v>1846</v>
      </c>
      <c r="G259" t="s">
        <v>1502</v>
      </c>
      <c r="I259" t="s">
        <v>1015</v>
      </c>
      <c r="J259" t="s">
        <v>1169</v>
      </c>
      <c r="K259" t="s">
        <v>2</v>
      </c>
      <c r="M259" t="s">
        <v>1847</v>
      </c>
      <c r="N259" t="s">
        <v>1848</v>
      </c>
      <c r="O259" t="s">
        <v>1849</v>
      </c>
      <c r="P259" t="s">
        <v>1850</v>
      </c>
    </row>
    <row r="260" spans="1:16" x14ac:dyDescent="0.2">
      <c r="A260">
        <v>259</v>
      </c>
      <c r="B260" s="2" t="s">
        <v>2180</v>
      </c>
      <c r="C260">
        <v>2021</v>
      </c>
      <c r="D260" t="s">
        <v>926</v>
      </c>
      <c r="E260" t="s">
        <v>474</v>
      </c>
      <c r="F260" t="s">
        <v>1851</v>
      </c>
      <c r="G260" t="s">
        <v>7178</v>
      </c>
      <c r="H260" t="s">
        <v>1474</v>
      </c>
      <c r="I260" t="s">
        <v>1016</v>
      </c>
      <c r="J260" t="s">
        <v>1170</v>
      </c>
      <c r="K260" t="s">
        <v>7317</v>
      </c>
      <c r="M260" t="s">
        <v>1852</v>
      </c>
      <c r="N260" t="s">
        <v>1853</v>
      </c>
      <c r="O260" t="s">
        <v>1854</v>
      </c>
      <c r="P260" t="s">
        <v>479</v>
      </c>
    </row>
    <row r="261" spans="1:16" x14ac:dyDescent="0.2">
      <c r="A261">
        <v>260</v>
      </c>
      <c r="B261" s="2" t="s">
        <v>2180</v>
      </c>
      <c r="C261">
        <v>2021</v>
      </c>
      <c r="D261" t="s">
        <v>926</v>
      </c>
      <c r="E261" t="s">
        <v>480</v>
      </c>
      <c r="F261" t="s">
        <v>1855</v>
      </c>
      <c r="G261" t="s">
        <v>7178</v>
      </c>
      <c r="H261" t="s">
        <v>1474</v>
      </c>
      <c r="I261" t="s">
        <v>1017</v>
      </c>
      <c r="J261" t="s">
        <v>1171</v>
      </c>
      <c r="K261" t="s">
        <v>7319</v>
      </c>
      <c r="M261" t="s">
        <v>1856</v>
      </c>
      <c r="N261" t="s">
        <v>1857</v>
      </c>
      <c r="O261" t="s">
        <v>1858</v>
      </c>
      <c r="P261" t="s">
        <v>1859</v>
      </c>
    </row>
    <row r="262" spans="1:16" x14ac:dyDescent="0.2">
      <c r="A262">
        <v>261</v>
      </c>
      <c r="B262" s="2" t="s">
        <v>2180</v>
      </c>
      <c r="C262">
        <v>2021</v>
      </c>
      <c r="D262" t="s">
        <v>926</v>
      </c>
      <c r="E262" t="s">
        <v>486</v>
      </c>
      <c r="F262" t="s">
        <v>1860</v>
      </c>
      <c r="G262" t="s">
        <v>1483</v>
      </c>
      <c r="I262" t="s">
        <v>1018</v>
      </c>
      <c r="J262" t="s">
        <v>1172</v>
      </c>
      <c r="K262" t="s">
        <v>7320</v>
      </c>
      <c r="M262" t="s">
        <v>1861</v>
      </c>
      <c r="N262" t="s">
        <v>1862</v>
      </c>
      <c r="O262" t="s">
        <v>1863</v>
      </c>
      <c r="P262" t="s">
        <v>1864</v>
      </c>
    </row>
    <row r="263" spans="1:16" x14ac:dyDescent="0.2">
      <c r="A263">
        <v>262</v>
      </c>
      <c r="B263" s="2" t="s">
        <v>2180</v>
      </c>
      <c r="C263">
        <v>2021</v>
      </c>
      <c r="D263" t="s">
        <v>926</v>
      </c>
      <c r="E263" t="s">
        <v>492</v>
      </c>
      <c r="F263" t="s">
        <v>1865</v>
      </c>
      <c r="G263" t="s">
        <v>7178</v>
      </c>
      <c r="H263" t="s">
        <v>1474</v>
      </c>
      <c r="I263" t="s">
        <v>1019</v>
      </c>
      <c r="J263" t="s">
        <v>1173</v>
      </c>
      <c r="K263" t="s">
        <v>7321</v>
      </c>
      <c r="M263" t="s">
        <v>1866</v>
      </c>
      <c r="N263" t="s">
        <v>1867</v>
      </c>
      <c r="O263" t="s">
        <v>496</v>
      </c>
      <c r="P263" t="s">
        <v>2</v>
      </c>
    </row>
    <row r="264" spans="1:16" x14ac:dyDescent="0.2">
      <c r="A264">
        <v>263</v>
      </c>
      <c r="B264" s="2" t="s">
        <v>2180</v>
      </c>
      <c r="C264">
        <v>2021</v>
      </c>
      <c r="D264" t="s">
        <v>926</v>
      </c>
      <c r="E264" t="s">
        <v>497</v>
      </c>
      <c r="F264" t="s">
        <v>1868</v>
      </c>
      <c r="G264" t="s">
        <v>1489</v>
      </c>
      <c r="I264" t="s">
        <v>1020</v>
      </c>
      <c r="J264" t="s">
        <v>1174</v>
      </c>
      <c r="K264" t="s">
        <v>7322</v>
      </c>
      <c r="M264" t="s">
        <v>1869</v>
      </c>
      <c r="N264" t="s">
        <v>1870</v>
      </c>
      <c r="O264" t="s">
        <v>1871</v>
      </c>
      <c r="P264" t="s">
        <v>502</v>
      </c>
    </row>
    <row r="265" spans="1:16" x14ac:dyDescent="0.2">
      <c r="A265">
        <v>264</v>
      </c>
      <c r="B265" s="2" t="s">
        <v>2180</v>
      </c>
      <c r="C265">
        <v>2021</v>
      </c>
      <c r="D265" t="s">
        <v>926</v>
      </c>
      <c r="E265" t="s">
        <v>503</v>
      </c>
      <c r="F265" t="s">
        <v>1872</v>
      </c>
      <c r="G265" t="s">
        <v>1494</v>
      </c>
      <c r="I265" t="s">
        <v>1021</v>
      </c>
      <c r="J265" t="s">
        <v>1175</v>
      </c>
      <c r="K265" t="s">
        <v>7323</v>
      </c>
      <c r="M265" t="s">
        <v>1873</v>
      </c>
      <c r="N265" t="s">
        <v>1874</v>
      </c>
      <c r="O265" t="s">
        <v>507</v>
      </c>
      <c r="P265" t="s">
        <v>2</v>
      </c>
    </row>
    <row r="266" spans="1:16" x14ac:dyDescent="0.2">
      <c r="A266">
        <v>265</v>
      </c>
      <c r="B266" s="2" t="s">
        <v>2180</v>
      </c>
      <c r="C266">
        <v>2021</v>
      </c>
      <c r="D266" t="s">
        <v>926</v>
      </c>
      <c r="E266" t="s">
        <v>508</v>
      </c>
      <c r="F266" t="s">
        <v>1875</v>
      </c>
      <c r="G266" t="s">
        <v>1468</v>
      </c>
      <c r="I266" t="s">
        <v>1022</v>
      </c>
      <c r="J266" t="s">
        <v>1176</v>
      </c>
      <c r="K266" t="s">
        <v>2</v>
      </c>
      <c r="M266" t="s">
        <v>1876</v>
      </c>
      <c r="N266" t="s">
        <v>1877</v>
      </c>
      <c r="O266" t="s">
        <v>512</v>
      </c>
      <c r="P266" t="s">
        <v>2</v>
      </c>
    </row>
    <row r="267" spans="1:16" x14ac:dyDescent="0.2">
      <c r="A267">
        <v>266</v>
      </c>
      <c r="B267" s="2" t="s">
        <v>2180</v>
      </c>
      <c r="C267">
        <v>2021</v>
      </c>
      <c r="D267" t="s">
        <v>926</v>
      </c>
      <c r="E267" t="s">
        <v>513</v>
      </c>
      <c r="F267" t="s">
        <v>1878</v>
      </c>
      <c r="G267" t="s">
        <v>1502</v>
      </c>
      <c r="I267" t="s">
        <v>1023</v>
      </c>
      <c r="J267" t="s">
        <v>1177</v>
      </c>
      <c r="K267" t="s">
        <v>7324</v>
      </c>
      <c r="M267" t="s">
        <v>1879</v>
      </c>
      <c r="N267" t="s">
        <v>1880</v>
      </c>
      <c r="O267" t="s">
        <v>1881</v>
      </c>
      <c r="P267" t="s">
        <v>518</v>
      </c>
    </row>
    <row r="268" spans="1:16" x14ac:dyDescent="0.2">
      <c r="A268">
        <v>267</v>
      </c>
      <c r="B268" s="2" t="s">
        <v>2180</v>
      </c>
      <c r="C268">
        <v>2021</v>
      </c>
      <c r="D268" t="s">
        <v>926</v>
      </c>
      <c r="E268" t="s">
        <v>519</v>
      </c>
      <c r="F268" t="s">
        <v>1882</v>
      </c>
      <c r="G268" t="s">
        <v>7178</v>
      </c>
      <c r="H268" t="s">
        <v>1474</v>
      </c>
      <c r="I268" t="s">
        <v>1024</v>
      </c>
      <c r="J268" t="s">
        <v>1178</v>
      </c>
      <c r="K268" t="s">
        <v>7325</v>
      </c>
      <c r="M268" t="s">
        <v>1883</v>
      </c>
      <c r="N268" t="s">
        <v>1884</v>
      </c>
      <c r="O268" t="s">
        <v>1885</v>
      </c>
      <c r="P268" t="s">
        <v>1886</v>
      </c>
    </row>
    <row r="269" spans="1:16" x14ac:dyDescent="0.2">
      <c r="A269">
        <v>268</v>
      </c>
      <c r="B269" s="2" t="s">
        <v>2180</v>
      </c>
      <c r="C269">
        <v>2021</v>
      </c>
      <c r="D269" t="s">
        <v>926</v>
      </c>
      <c r="E269" t="s">
        <v>7177</v>
      </c>
      <c r="F269" t="s">
        <v>1887</v>
      </c>
      <c r="G269" t="s">
        <v>1467</v>
      </c>
      <c r="I269" t="s">
        <v>1025</v>
      </c>
      <c r="J269" t="s">
        <v>1179</v>
      </c>
      <c r="K269" t="s">
        <v>2</v>
      </c>
      <c r="M269" t="s">
        <v>1888</v>
      </c>
      <c r="N269" t="s">
        <v>1889</v>
      </c>
      <c r="O269" t="s">
        <v>1890</v>
      </c>
      <c r="P269" t="s">
        <v>529</v>
      </c>
    </row>
    <row r="270" spans="1:16" x14ac:dyDescent="0.2">
      <c r="A270">
        <v>269</v>
      </c>
      <c r="B270" s="2" t="s">
        <v>2180</v>
      </c>
      <c r="C270">
        <v>2021</v>
      </c>
      <c r="D270" t="s">
        <v>926</v>
      </c>
      <c r="E270" t="s">
        <v>530</v>
      </c>
      <c r="F270" t="s">
        <v>1891</v>
      </c>
      <c r="G270" t="s">
        <v>1483</v>
      </c>
      <c r="I270" t="s">
        <v>1026</v>
      </c>
      <c r="J270" t="s">
        <v>1180</v>
      </c>
      <c r="K270" t="s">
        <v>2</v>
      </c>
      <c r="M270" t="s">
        <v>1892</v>
      </c>
      <c r="N270" t="s">
        <v>1893</v>
      </c>
      <c r="O270" t="s">
        <v>1894</v>
      </c>
      <c r="P270" t="s">
        <v>535</v>
      </c>
    </row>
    <row r="271" spans="1:16" x14ac:dyDescent="0.2">
      <c r="A271">
        <v>270</v>
      </c>
      <c r="B271" s="2" t="s">
        <v>2180</v>
      </c>
      <c r="C271">
        <v>2021</v>
      </c>
      <c r="D271" t="s">
        <v>926</v>
      </c>
      <c r="E271" t="s">
        <v>536</v>
      </c>
      <c r="F271" t="s">
        <v>1895</v>
      </c>
      <c r="G271" t="s">
        <v>7178</v>
      </c>
      <c r="H271" t="s">
        <v>1474</v>
      </c>
      <c r="I271" t="s">
        <v>1027</v>
      </c>
      <c r="J271" t="s">
        <v>1181</v>
      </c>
      <c r="K271" t="s">
        <v>7328</v>
      </c>
      <c r="M271" t="s">
        <v>1896</v>
      </c>
      <c r="N271" t="s">
        <v>1897</v>
      </c>
      <c r="O271" t="s">
        <v>1898</v>
      </c>
      <c r="P271" t="s">
        <v>1899</v>
      </c>
    </row>
    <row r="272" spans="1:16" x14ac:dyDescent="0.2">
      <c r="A272">
        <v>271</v>
      </c>
      <c r="B272" s="2" t="s">
        <v>2180</v>
      </c>
      <c r="C272">
        <v>2021</v>
      </c>
      <c r="D272" t="s">
        <v>926</v>
      </c>
      <c r="E272" t="s">
        <v>542</v>
      </c>
      <c r="F272" t="s">
        <v>1900</v>
      </c>
      <c r="G272" t="s">
        <v>1502</v>
      </c>
      <c r="I272" t="s">
        <v>1028</v>
      </c>
      <c r="J272" t="s">
        <v>1182</v>
      </c>
      <c r="K272" t="s">
        <v>7329</v>
      </c>
      <c r="M272" t="s">
        <v>1901</v>
      </c>
      <c r="N272" t="s">
        <v>545</v>
      </c>
      <c r="O272" t="s">
        <v>2</v>
      </c>
      <c r="P272" t="s">
        <v>2</v>
      </c>
    </row>
    <row r="273" spans="1:16" x14ac:dyDescent="0.2">
      <c r="A273">
        <v>272</v>
      </c>
      <c r="B273" s="2" t="s">
        <v>2180</v>
      </c>
      <c r="C273">
        <v>2021</v>
      </c>
      <c r="D273" t="s">
        <v>926</v>
      </c>
      <c r="E273" t="s">
        <v>1902</v>
      </c>
      <c r="F273" t="s">
        <v>1903</v>
      </c>
      <c r="G273" t="s">
        <v>1493</v>
      </c>
      <c r="I273" t="s">
        <v>7188</v>
      </c>
      <c r="J273">
        <v>4056463465</v>
      </c>
      <c r="K273" t="s">
        <v>2</v>
      </c>
      <c r="M273" t="s">
        <v>1904</v>
      </c>
      <c r="N273" t="s">
        <v>1905</v>
      </c>
      <c r="O273" t="s">
        <v>1906</v>
      </c>
      <c r="P273" t="s">
        <v>2</v>
      </c>
    </row>
    <row r="274" spans="1:16" x14ac:dyDescent="0.2">
      <c r="A274">
        <v>273</v>
      </c>
      <c r="B274" s="2" t="s">
        <v>2180</v>
      </c>
      <c r="C274">
        <v>2021</v>
      </c>
      <c r="D274" t="s">
        <v>926</v>
      </c>
      <c r="E274" t="s">
        <v>546</v>
      </c>
      <c r="F274" t="s">
        <v>1907</v>
      </c>
      <c r="G274" t="s">
        <v>1484</v>
      </c>
      <c r="I274" t="s">
        <v>1029</v>
      </c>
      <c r="J274" t="s">
        <v>1183</v>
      </c>
      <c r="K274" t="s">
        <v>7330</v>
      </c>
      <c r="M274" t="s">
        <v>1908</v>
      </c>
      <c r="N274" t="s">
        <v>1909</v>
      </c>
      <c r="O274" t="s">
        <v>1910</v>
      </c>
      <c r="P274" t="s">
        <v>1911</v>
      </c>
    </row>
    <row r="275" spans="1:16" x14ac:dyDescent="0.2">
      <c r="A275">
        <v>274</v>
      </c>
      <c r="B275" s="2" t="s">
        <v>2180</v>
      </c>
      <c r="C275">
        <v>2021</v>
      </c>
      <c r="D275" t="s">
        <v>926</v>
      </c>
      <c r="E275" t="s">
        <v>552</v>
      </c>
      <c r="F275" t="s">
        <v>1912</v>
      </c>
      <c r="G275" t="s">
        <v>7178</v>
      </c>
      <c r="H275" t="s">
        <v>1474</v>
      </c>
      <c r="I275" t="s">
        <v>1030</v>
      </c>
      <c r="J275" t="s">
        <v>1184</v>
      </c>
      <c r="K275" t="s">
        <v>2</v>
      </c>
      <c r="M275" t="s">
        <v>1913</v>
      </c>
      <c r="N275" t="s">
        <v>1914</v>
      </c>
      <c r="O275" t="s">
        <v>556</v>
      </c>
      <c r="P275" t="s">
        <v>2</v>
      </c>
    </row>
    <row r="276" spans="1:16" x14ac:dyDescent="0.2">
      <c r="A276">
        <v>275</v>
      </c>
      <c r="B276" s="2" t="s">
        <v>2180</v>
      </c>
      <c r="C276">
        <v>2021</v>
      </c>
      <c r="D276" t="s">
        <v>926</v>
      </c>
      <c r="E276" t="s">
        <v>557</v>
      </c>
      <c r="F276" t="s">
        <v>1915</v>
      </c>
      <c r="G276" t="s">
        <v>1472</v>
      </c>
      <c r="I276" t="s">
        <v>1031</v>
      </c>
      <c r="J276" t="s">
        <v>1185</v>
      </c>
      <c r="K276" t="s">
        <v>7334</v>
      </c>
      <c r="M276" t="s">
        <v>1916</v>
      </c>
      <c r="N276" t="s">
        <v>1917</v>
      </c>
      <c r="O276" t="s">
        <v>1918</v>
      </c>
      <c r="P276" t="s">
        <v>562</v>
      </c>
    </row>
    <row r="277" spans="1:16" x14ac:dyDescent="0.2">
      <c r="A277">
        <v>276</v>
      </c>
      <c r="B277" s="2" t="s">
        <v>2180</v>
      </c>
      <c r="C277">
        <v>2021</v>
      </c>
      <c r="D277" t="s">
        <v>926</v>
      </c>
      <c r="E277" t="s">
        <v>563</v>
      </c>
      <c r="F277" t="s">
        <v>1919</v>
      </c>
      <c r="G277" t="s">
        <v>7178</v>
      </c>
      <c r="H277" t="s">
        <v>1474</v>
      </c>
      <c r="I277" t="s">
        <v>1032</v>
      </c>
      <c r="J277" t="s">
        <v>1186</v>
      </c>
      <c r="K277" t="s">
        <v>7335</v>
      </c>
      <c r="M277" t="s">
        <v>1920</v>
      </c>
      <c r="N277" t="s">
        <v>1921</v>
      </c>
      <c r="O277" t="s">
        <v>1922</v>
      </c>
      <c r="P277" t="s">
        <v>568</v>
      </c>
    </row>
    <row r="278" spans="1:16" x14ac:dyDescent="0.2">
      <c r="A278">
        <v>277</v>
      </c>
      <c r="B278" s="2" t="s">
        <v>2180</v>
      </c>
      <c r="C278">
        <v>2021</v>
      </c>
      <c r="D278" t="s">
        <v>926</v>
      </c>
      <c r="E278" t="s">
        <v>569</v>
      </c>
      <c r="F278" t="s">
        <v>1923</v>
      </c>
      <c r="G278" t="s">
        <v>1503</v>
      </c>
      <c r="I278" t="s">
        <v>1033</v>
      </c>
      <c r="J278" t="s">
        <v>1187</v>
      </c>
      <c r="K278" t="s">
        <v>7337</v>
      </c>
      <c r="M278" t="s">
        <v>1924</v>
      </c>
      <c r="N278" t="s">
        <v>1925</v>
      </c>
      <c r="O278" t="s">
        <v>1926</v>
      </c>
      <c r="P278" t="s">
        <v>1927</v>
      </c>
    </row>
    <row r="279" spans="1:16" x14ac:dyDescent="0.2">
      <c r="A279">
        <v>278</v>
      </c>
      <c r="B279" s="2" t="s">
        <v>2180</v>
      </c>
      <c r="C279">
        <v>2021</v>
      </c>
      <c r="D279" t="s">
        <v>926</v>
      </c>
      <c r="E279" t="s">
        <v>1928</v>
      </c>
      <c r="F279" t="s">
        <v>1929</v>
      </c>
      <c r="G279" t="s">
        <v>1464</v>
      </c>
      <c r="I279" t="s">
        <v>7190</v>
      </c>
      <c r="J279">
        <v>7144210892</v>
      </c>
      <c r="K279" t="s">
        <v>7338</v>
      </c>
      <c r="M279" t="s">
        <v>1930</v>
      </c>
      <c r="N279" t="s">
        <v>1931</v>
      </c>
      <c r="O279" t="s">
        <v>1932</v>
      </c>
      <c r="P279" t="s">
        <v>2</v>
      </c>
    </row>
    <row r="280" spans="1:16" x14ac:dyDescent="0.2">
      <c r="A280">
        <v>279</v>
      </c>
      <c r="B280" s="2" t="s">
        <v>2180</v>
      </c>
      <c r="C280">
        <v>2021</v>
      </c>
      <c r="D280" t="s">
        <v>926</v>
      </c>
      <c r="E280" t="s">
        <v>575</v>
      </c>
      <c r="F280" t="s">
        <v>1933</v>
      </c>
      <c r="G280" t="s">
        <v>1473</v>
      </c>
      <c r="I280" t="s">
        <v>1034</v>
      </c>
      <c r="J280" t="s">
        <v>1188</v>
      </c>
      <c r="K280" t="s">
        <v>2</v>
      </c>
      <c r="M280" t="s">
        <v>1934</v>
      </c>
      <c r="N280" t="s">
        <v>1935</v>
      </c>
      <c r="O280" t="s">
        <v>1936</v>
      </c>
      <c r="P280" t="s">
        <v>1937</v>
      </c>
    </row>
    <row r="281" spans="1:16" x14ac:dyDescent="0.2">
      <c r="A281">
        <v>280</v>
      </c>
      <c r="B281" s="2" t="s">
        <v>2180</v>
      </c>
      <c r="C281">
        <v>2021</v>
      </c>
      <c r="D281" t="s">
        <v>926</v>
      </c>
      <c r="E281" t="s">
        <v>581</v>
      </c>
      <c r="F281" t="s">
        <v>1939</v>
      </c>
      <c r="G281" t="s">
        <v>1477</v>
      </c>
      <c r="I281" t="s">
        <v>7192</v>
      </c>
      <c r="J281" t="s">
        <v>1189</v>
      </c>
      <c r="K281" t="s">
        <v>2</v>
      </c>
      <c r="M281" t="s">
        <v>1940</v>
      </c>
      <c r="N281" t="s">
        <v>1941</v>
      </c>
      <c r="O281" t="s">
        <v>1942</v>
      </c>
      <c r="P281" t="s">
        <v>1943</v>
      </c>
    </row>
    <row r="282" spans="1:16" x14ac:dyDescent="0.2">
      <c r="A282">
        <v>281</v>
      </c>
      <c r="B282" s="2" t="s">
        <v>2180</v>
      </c>
      <c r="C282">
        <v>2021</v>
      </c>
      <c r="D282" t="s">
        <v>926</v>
      </c>
      <c r="E282" t="s">
        <v>587</v>
      </c>
      <c r="F282" t="s">
        <v>1944</v>
      </c>
      <c r="G282" t="s">
        <v>1502</v>
      </c>
      <c r="I282" t="s">
        <v>1036</v>
      </c>
      <c r="J282" t="s">
        <v>1190</v>
      </c>
      <c r="K282" t="s">
        <v>7341</v>
      </c>
      <c r="M282" t="s">
        <v>1945</v>
      </c>
      <c r="N282" t="s">
        <v>1946</v>
      </c>
      <c r="O282" t="s">
        <v>591</v>
      </c>
      <c r="P282" t="s">
        <v>2</v>
      </c>
    </row>
    <row r="283" spans="1:16" x14ac:dyDescent="0.2">
      <c r="A283">
        <v>282</v>
      </c>
      <c r="B283" s="2" t="s">
        <v>2180</v>
      </c>
      <c r="C283">
        <v>2021</v>
      </c>
      <c r="D283" t="s">
        <v>926</v>
      </c>
      <c r="E283" t="s">
        <v>592</v>
      </c>
      <c r="F283" t="s">
        <v>1947</v>
      </c>
      <c r="G283" t="s">
        <v>1507</v>
      </c>
      <c r="I283" t="s">
        <v>1037</v>
      </c>
      <c r="J283" t="s">
        <v>1191</v>
      </c>
      <c r="K283" t="s">
        <v>7342</v>
      </c>
      <c r="M283" t="s">
        <v>1948</v>
      </c>
      <c r="N283" t="s">
        <v>1949</v>
      </c>
      <c r="O283" t="s">
        <v>1950</v>
      </c>
      <c r="P283" t="s">
        <v>597</v>
      </c>
    </row>
    <row r="284" spans="1:16" x14ac:dyDescent="0.2">
      <c r="A284">
        <v>283</v>
      </c>
      <c r="B284" s="2" t="s">
        <v>2180</v>
      </c>
      <c r="C284">
        <v>2021</v>
      </c>
      <c r="D284" t="s">
        <v>926</v>
      </c>
      <c r="E284" t="s">
        <v>598</v>
      </c>
      <c r="F284" t="s">
        <v>1951</v>
      </c>
      <c r="G284" t="s">
        <v>1504</v>
      </c>
      <c r="I284" t="s">
        <v>1038</v>
      </c>
      <c r="J284" t="s">
        <v>1192</v>
      </c>
      <c r="K284" t="s">
        <v>2</v>
      </c>
      <c r="M284" t="s">
        <v>1952</v>
      </c>
      <c r="N284" t="s">
        <v>1953</v>
      </c>
      <c r="O284" t="s">
        <v>1954</v>
      </c>
      <c r="P284" t="s">
        <v>603</v>
      </c>
    </row>
    <row r="285" spans="1:16" x14ac:dyDescent="0.2">
      <c r="A285">
        <v>284</v>
      </c>
      <c r="B285" s="2" t="s">
        <v>2180</v>
      </c>
      <c r="C285">
        <v>2021</v>
      </c>
      <c r="D285" t="s">
        <v>926</v>
      </c>
      <c r="E285" t="s">
        <v>604</v>
      </c>
      <c r="F285" t="s">
        <v>1955</v>
      </c>
      <c r="G285" t="s">
        <v>1468</v>
      </c>
      <c r="I285" t="s">
        <v>1039</v>
      </c>
      <c r="J285" t="s">
        <v>1193</v>
      </c>
      <c r="K285" t="s">
        <v>7343</v>
      </c>
      <c r="M285" t="s">
        <v>1956</v>
      </c>
      <c r="N285" t="s">
        <v>1957</v>
      </c>
      <c r="O285" t="s">
        <v>1958</v>
      </c>
      <c r="P285" t="s">
        <v>1959</v>
      </c>
    </row>
    <row r="286" spans="1:16" x14ac:dyDescent="0.2">
      <c r="A286">
        <v>285</v>
      </c>
      <c r="B286" s="2" t="s">
        <v>2180</v>
      </c>
      <c r="C286">
        <v>2021</v>
      </c>
      <c r="D286" t="s">
        <v>926</v>
      </c>
      <c r="E286" t="s">
        <v>610</v>
      </c>
      <c r="F286" t="s">
        <v>1960</v>
      </c>
      <c r="G286" t="s">
        <v>1458</v>
      </c>
      <c r="I286" t="s">
        <v>1040</v>
      </c>
      <c r="J286" t="s">
        <v>1194</v>
      </c>
      <c r="K286" t="s">
        <v>2</v>
      </c>
      <c r="M286" t="s">
        <v>1961</v>
      </c>
      <c r="N286" t="s">
        <v>1962</v>
      </c>
      <c r="O286" t="s">
        <v>1963</v>
      </c>
      <c r="P286" t="s">
        <v>615</v>
      </c>
    </row>
    <row r="287" spans="1:16" x14ac:dyDescent="0.2">
      <c r="A287">
        <v>286</v>
      </c>
      <c r="B287" s="2" t="s">
        <v>2180</v>
      </c>
      <c r="C287">
        <v>2021</v>
      </c>
      <c r="D287" t="s">
        <v>926</v>
      </c>
      <c r="E287" t="s">
        <v>616</v>
      </c>
      <c r="F287" t="s">
        <v>1964</v>
      </c>
      <c r="G287" t="s">
        <v>1501</v>
      </c>
      <c r="I287" t="s">
        <v>1041</v>
      </c>
      <c r="J287">
        <v>3146046621</v>
      </c>
      <c r="K287" t="s">
        <v>7344</v>
      </c>
      <c r="M287" t="s">
        <v>1965</v>
      </c>
      <c r="N287" t="s">
        <v>619</v>
      </c>
      <c r="O287" t="s">
        <v>2</v>
      </c>
      <c r="P287" t="s">
        <v>2</v>
      </c>
    </row>
    <row r="288" spans="1:16" x14ac:dyDescent="0.2">
      <c r="A288">
        <v>287</v>
      </c>
      <c r="B288" s="2" t="s">
        <v>2180</v>
      </c>
      <c r="C288">
        <v>2021</v>
      </c>
      <c r="D288" t="s">
        <v>926</v>
      </c>
      <c r="E288" t="s">
        <v>620</v>
      </c>
      <c r="F288" t="s">
        <v>1966</v>
      </c>
      <c r="G288" t="s">
        <v>7178</v>
      </c>
      <c r="H288" t="s">
        <v>1474</v>
      </c>
      <c r="I288" t="s">
        <v>1042</v>
      </c>
      <c r="J288" t="s">
        <v>1195</v>
      </c>
      <c r="K288" t="s">
        <v>2</v>
      </c>
      <c r="M288" t="s">
        <v>1967</v>
      </c>
      <c r="N288" t="s">
        <v>1968</v>
      </c>
      <c r="O288" t="s">
        <v>624</v>
      </c>
      <c r="P288" t="s">
        <v>2</v>
      </c>
    </row>
    <row r="289" spans="1:16" x14ac:dyDescent="0.2">
      <c r="A289">
        <v>288</v>
      </c>
      <c r="B289" s="2" t="s">
        <v>2180</v>
      </c>
      <c r="C289">
        <v>2021</v>
      </c>
      <c r="D289" t="s">
        <v>926</v>
      </c>
      <c r="E289" t="s">
        <v>625</v>
      </c>
      <c r="F289" t="s">
        <v>1969</v>
      </c>
      <c r="G289" t="s">
        <v>1468</v>
      </c>
      <c r="I289" t="s">
        <v>1043</v>
      </c>
      <c r="J289" t="s">
        <v>1196</v>
      </c>
      <c r="K289" t="s">
        <v>7346</v>
      </c>
      <c r="M289" t="s">
        <v>1970</v>
      </c>
      <c r="N289" t="s">
        <v>1971</v>
      </c>
      <c r="O289" t="s">
        <v>1972</v>
      </c>
      <c r="P289" t="s">
        <v>1973</v>
      </c>
    </row>
    <row r="290" spans="1:16" x14ac:dyDescent="0.2">
      <c r="A290">
        <v>289</v>
      </c>
      <c r="B290" s="2" t="s">
        <v>2180</v>
      </c>
      <c r="C290">
        <v>2021</v>
      </c>
      <c r="D290" t="s">
        <v>926</v>
      </c>
      <c r="E290" t="s">
        <v>631</v>
      </c>
      <c r="F290" t="s">
        <v>1974</v>
      </c>
      <c r="G290" t="s">
        <v>1502</v>
      </c>
      <c r="I290" t="s">
        <v>1044</v>
      </c>
      <c r="J290" t="s">
        <v>1197</v>
      </c>
      <c r="K290" t="s">
        <v>2</v>
      </c>
      <c r="M290" t="s">
        <v>1975</v>
      </c>
      <c r="N290" t="s">
        <v>1976</v>
      </c>
      <c r="O290" t="s">
        <v>1977</v>
      </c>
      <c r="P290" t="s">
        <v>636</v>
      </c>
    </row>
    <row r="291" spans="1:16" x14ac:dyDescent="0.2">
      <c r="A291">
        <v>290</v>
      </c>
      <c r="B291" s="2" t="s">
        <v>2180</v>
      </c>
      <c r="C291">
        <v>2021</v>
      </c>
      <c r="D291" t="s">
        <v>926</v>
      </c>
      <c r="E291" t="s">
        <v>637</v>
      </c>
      <c r="F291" t="s">
        <v>1978</v>
      </c>
      <c r="G291" t="s">
        <v>1482</v>
      </c>
      <c r="I291" t="s">
        <v>1045</v>
      </c>
      <c r="J291" t="s">
        <v>1198</v>
      </c>
      <c r="K291" t="s">
        <v>7352</v>
      </c>
      <c r="M291" t="s">
        <v>1979</v>
      </c>
      <c r="N291" t="s">
        <v>1980</v>
      </c>
      <c r="O291" t="s">
        <v>1981</v>
      </c>
      <c r="P291" t="s">
        <v>642</v>
      </c>
    </row>
    <row r="292" spans="1:16" x14ac:dyDescent="0.2">
      <c r="A292">
        <v>291</v>
      </c>
      <c r="B292" s="2" t="s">
        <v>2180</v>
      </c>
      <c r="C292">
        <v>2021</v>
      </c>
      <c r="D292" t="s">
        <v>926</v>
      </c>
      <c r="E292" t="s">
        <v>643</v>
      </c>
      <c r="F292" t="s">
        <v>1982</v>
      </c>
      <c r="G292" t="s">
        <v>7178</v>
      </c>
      <c r="H292" t="s">
        <v>1474</v>
      </c>
      <c r="I292" t="s">
        <v>1046</v>
      </c>
      <c r="J292" t="s">
        <v>1199</v>
      </c>
      <c r="K292" t="s">
        <v>7353</v>
      </c>
      <c r="M292" t="s">
        <v>1983</v>
      </c>
      <c r="N292" t="s">
        <v>1984</v>
      </c>
      <c r="O292" t="s">
        <v>1985</v>
      </c>
      <c r="P292" t="s">
        <v>1986</v>
      </c>
    </row>
    <row r="293" spans="1:16" x14ac:dyDescent="0.2">
      <c r="A293">
        <v>292</v>
      </c>
      <c r="B293" s="2" t="s">
        <v>2180</v>
      </c>
      <c r="C293">
        <v>2021</v>
      </c>
      <c r="D293" t="s">
        <v>926</v>
      </c>
      <c r="E293" t="s">
        <v>649</v>
      </c>
      <c r="F293" t="s">
        <v>1987</v>
      </c>
      <c r="G293" t="s">
        <v>1464</v>
      </c>
      <c r="I293" t="s">
        <v>1047</v>
      </c>
      <c r="J293" t="s">
        <v>1200</v>
      </c>
      <c r="K293" t="s">
        <v>7357</v>
      </c>
      <c r="M293" t="s">
        <v>1988</v>
      </c>
      <c r="N293" t="s">
        <v>1989</v>
      </c>
      <c r="O293" t="s">
        <v>1990</v>
      </c>
      <c r="P293" t="s">
        <v>1991</v>
      </c>
    </row>
    <row r="294" spans="1:16" x14ac:dyDescent="0.2">
      <c r="A294">
        <v>293</v>
      </c>
      <c r="B294" s="2" t="s">
        <v>2180</v>
      </c>
      <c r="C294">
        <v>2021</v>
      </c>
      <c r="D294" t="s">
        <v>926</v>
      </c>
      <c r="E294" t="s">
        <v>3557</v>
      </c>
      <c r="F294" t="s">
        <v>1992</v>
      </c>
      <c r="G294" t="s">
        <v>7178</v>
      </c>
      <c r="H294" t="s">
        <v>1474</v>
      </c>
      <c r="I294" t="s">
        <v>1048</v>
      </c>
      <c r="J294" t="s">
        <v>1201</v>
      </c>
      <c r="K294" t="s">
        <v>7358</v>
      </c>
      <c r="M294" t="s">
        <v>1993</v>
      </c>
      <c r="N294" t="s">
        <v>1994</v>
      </c>
      <c r="O294" t="s">
        <v>1995</v>
      </c>
      <c r="P294" t="s">
        <v>1996</v>
      </c>
    </row>
    <row r="295" spans="1:16" x14ac:dyDescent="0.2">
      <c r="A295">
        <v>294</v>
      </c>
      <c r="B295" s="2" t="s">
        <v>2180</v>
      </c>
      <c r="C295">
        <v>2021</v>
      </c>
      <c r="D295" t="s">
        <v>926</v>
      </c>
      <c r="E295" t="s">
        <v>660</v>
      </c>
      <c r="F295" t="s">
        <v>1997</v>
      </c>
      <c r="G295" t="s">
        <v>1502</v>
      </c>
      <c r="I295" t="s">
        <v>1049</v>
      </c>
      <c r="J295" t="s">
        <v>1202</v>
      </c>
      <c r="K295" t="s">
        <v>2</v>
      </c>
      <c r="M295" t="s">
        <v>1998</v>
      </c>
      <c r="N295" t="s">
        <v>1999</v>
      </c>
      <c r="O295" t="s">
        <v>2</v>
      </c>
      <c r="P295" t="s">
        <v>2</v>
      </c>
    </row>
    <row r="296" spans="1:16" x14ac:dyDescent="0.2">
      <c r="A296">
        <v>295</v>
      </c>
      <c r="B296" s="2" t="s">
        <v>2180</v>
      </c>
      <c r="C296">
        <v>2021</v>
      </c>
      <c r="D296" t="s">
        <v>926</v>
      </c>
      <c r="E296" t="s">
        <v>664</v>
      </c>
      <c r="F296" t="s">
        <v>2000</v>
      </c>
      <c r="G296" t="s">
        <v>1502</v>
      </c>
      <c r="I296" t="s">
        <v>1050</v>
      </c>
      <c r="J296" t="s">
        <v>1203</v>
      </c>
      <c r="K296" t="s">
        <v>7359</v>
      </c>
      <c r="M296" t="s">
        <v>2001</v>
      </c>
      <c r="N296" t="s">
        <v>2002</v>
      </c>
      <c r="O296" t="s">
        <v>2003</v>
      </c>
      <c r="P296" t="s">
        <v>669</v>
      </c>
    </row>
    <row r="297" spans="1:16" x14ac:dyDescent="0.2">
      <c r="A297">
        <v>296</v>
      </c>
      <c r="B297" s="2" t="s">
        <v>2180</v>
      </c>
      <c r="C297">
        <v>2021</v>
      </c>
      <c r="D297" t="s">
        <v>926</v>
      </c>
      <c r="E297" t="s">
        <v>670</v>
      </c>
      <c r="F297" t="s">
        <v>2004</v>
      </c>
      <c r="G297" t="s">
        <v>1502</v>
      </c>
      <c r="I297" t="s">
        <v>1051</v>
      </c>
      <c r="J297" t="s">
        <v>1204</v>
      </c>
      <c r="K297" t="s">
        <v>7360</v>
      </c>
      <c r="M297" t="s">
        <v>2005</v>
      </c>
      <c r="N297" t="s">
        <v>2006</v>
      </c>
      <c r="O297" t="s">
        <v>2007</v>
      </c>
      <c r="P297" t="s">
        <v>2008</v>
      </c>
    </row>
    <row r="298" spans="1:16" x14ac:dyDescent="0.2">
      <c r="A298">
        <v>297</v>
      </c>
      <c r="B298" s="2" t="s">
        <v>2180</v>
      </c>
      <c r="C298">
        <v>2021</v>
      </c>
      <c r="D298" t="s">
        <v>926</v>
      </c>
      <c r="E298" t="s">
        <v>676</v>
      </c>
      <c r="F298" t="s">
        <v>2009</v>
      </c>
      <c r="G298" t="s">
        <v>1502</v>
      </c>
      <c r="I298" t="s">
        <v>1052</v>
      </c>
      <c r="J298" t="s">
        <v>7249</v>
      </c>
      <c r="K298" t="s">
        <v>7361</v>
      </c>
      <c r="M298" t="s">
        <v>2010</v>
      </c>
      <c r="N298" t="s">
        <v>2011</v>
      </c>
      <c r="O298" t="s">
        <v>2012</v>
      </c>
      <c r="P298" t="s">
        <v>2013</v>
      </c>
    </row>
    <row r="299" spans="1:16" x14ac:dyDescent="0.2">
      <c r="A299">
        <v>298</v>
      </c>
      <c r="B299" s="2" t="s">
        <v>2180</v>
      </c>
      <c r="C299">
        <v>2021</v>
      </c>
      <c r="D299" t="s">
        <v>926</v>
      </c>
      <c r="E299" t="s">
        <v>682</v>
      </c>
      <c r="F299" t="s">
        <v>2014</v>
      </c>
      <c r="G299" t="s">
        <v>1508</v>
      </c>
      <c r="I299" t="s">
        <v>1053</v>
      </c>
      <c r="J299" t="s">
        <v>1206</v>
      </c>
      <c r="K299" t="s">
        <v>2</v>
      </c>
      <c r="M299" t="s">
        <v>2015</v>
      </c>
      <c r="N299" t="s">
        <v>2016</v>
      </c>
      <c r="O299" t="s">
        <v>686</v>
      </c>
      <c r="P299" t="s">
        <v>2</v>
      </c>
    </row>
    <row r="300" spans="1:16" x14ac:dyDescent="0.2">
      <c r="A300">
        <v>299</v>
      </c>
      <c r="B300" s="2" t="s">
        <v>2180</v>
      </c>
      <c r="C300">
        <v>2021</v>
      </c>
      <c r="D300" t="s">
        <v>926</v>
      </c>
      <c r="E300" t="s">
        <v>687</v>
      </c>
      <c r="F300" t="s">
        <v>2017</v>
      </c>
      <c r="G300" t="s">
        <v>1463</v>
      </c>
      <c r="I300" t="s">
        <v>1054</v>
      </c>
      <c r="J300" t="s">
        <v>1207</v>
      </c>
      <c r="K300" t="s">
        <v>2</v>
      </c>
      <c r="M300" t="s">
        <v>2018</v>
      </c>
      <c r="N300" t="s">
        <v>2019</v>
      </c>
      <c r="O300" t="s">
        <v>2020</v>
      </c>
      <c r="P300" t="s">
        <v>692</v>
      </c>
    </row>
    <row r="301" spans="1:16" x14ac:dyDescent="0.2">
      <c r="A301">
        <v>300</v>
      </c>
      <c r="B301" s="2" t="s">
        <v>2180</v>
      </c>
      <c r="C301">
        <v>2021</v>
      </c>
      <c r="D301" t="s">
        <v>926</v>
      </c>
      <c r="E301" t="s">
        <v>693</v>
      </c>
      <c r="F301" t="s">
        <v>2021</v>
      </c>
      <c r="G301" t="s">
        <v>1486</v>
      </c>
      <c r="I301" t="s">
        <v>1055</v>
      </c>
      <c r="J301" t="s">
        <v>1208</v>
      </c>
      <c r="K301" t="s">
        <v>2</v>
      </c>
      <c r="M301" t="s">
        <v>2022</v>
      </c>
      <c r="N301" t="s">
        <v>2023</v>
      </c>
      <c r="O301" t="s">
        <v>2024</v>
      </c>
      <c r="P301" t="s">
        <v>2025</v>
      </c>
    </row>
    <row r="302" spans="1:16" x14ac:dyDescent="0.2">
      <c r="A302">
        <v>301</v>
      </c>
      <c r="B302" s="2" t="s">
        <v>2180</v>
      </c>
      <c r="C302">
        <v>2021</v>
      </c>
      <c r="D302" t="s">
        <v>926</v>
      </c>
      <c r="E302" t="s">
        <v>6358</v>
      </c>
      <c r="F302" t="s">
        <v>2026</v>
      </c>
      <c r="G302" t="s">
        <v>7178</v>
      </c>
      <c r="H302" t="s">
        <v>1474</v>
      </c>
      <c r="I302" t="s">
        <v>1056</v>
      </c>
      <c r="J302" t="s">
        <v>1209</v>
      </c>
      <c r="K302" t="s">
        <v>7366</v>
      </c>
      <c r="M302" t="s">
        <v>2027</v>
      </c>
      <c r="N302" t="s">
        <v>2028</v>
      </c>
      <c r="O302" t="s">
        <v>2029</v>
      </c>
      <c r="P302" t="s">
        <v>2030</v>
      </c>
    </row>
    <row r="303" spans="1:16" x14ac:dyDescent="0.2">
      <c r="A303">
        <v>302</v>
      </c>
      <c r="B303" s="2" t="s">
        <v>2180</v>
      </c>
      <c r="C303">
        <v>2021</v>
      </c>
      <c r="D303" t="s">
        <v>926</v>
      </c>
      <c r="E303" t="s">
        <v>704</v>
      </c>
      <c r="F303" t="s">
        <v>2031</v>
      </c>
      <c r="G303" t="s">
        <v>1502</v>
      </c>
      <c r="I303" t="s">
        <v>1057</v>
      </c>
      <c r="J303" t="s">
        <v>1210</v>
      </c>
      <c r="K303" t="s">
        <v>7367</v>
      </c>
      <c r="M303" t="s">
        <v>2032</v>
      </c>
      <c r="N303" t="s">
        <v>2033</v>
      </c>
      <c r="O303" t="s">
        <v>2034</v>
      </c>
      <c r="P303" t="s">
        <v>2035</v>
      </c>
    </row>
    <row r="304" spans="1:16" x14ac:dyDescent="0.2">
      <c r="A304">
        <v>303</v>
      </c>
      <c r="B304" s="2" t="s">
        <v>2180</v>
      </c>
      <c r="C304">
        <v>2021</v>
      </c>
      <c r="D304" t="s">
        <v>926</v>
      </c>
      <c r="E304" t="s">
        <v>710</v>
      </c>
      <c r="F304" t="s">
        <v>2036</v>
      </c>
      <c r="G304" t="s">
        <v>1483</v>
      </c>
      <c r="I304" t="s">
        <v>1058</v>
      </c>
      <c r="J304" t="s">
        <v>1211</v>
      </c>
      <c r="K304" t="s">
        <v>7368</v>
      </c>
      <c r="M304" t="s">
        <v>2037</v>
      </c>
      <c r="N304" t="s">
        <v>2038</v>
      </c>
      <c r="O304" t="s">
        <v>2039</v>
      </c>
      <c r="P304" t="s">
        <v>715</v>
      </c>
    </row>
    <row r="305" spans="1:16" x14ac:dyDescent="0.2">
      <c r="A305">
        <v>304</v>
      </c>
      <c r="B305" s="2" t="s">
        <v>2180</v>
      </c>
      <c r="C305">
        <v>2021</v>
      </c>
      <c r="D305" t="s">
        <v>926</v>
      </c>
      <c r="E305" t="s">
        <v>716</v>
      </c>
      <c r="F305" t="s">
        <v>2040</v>
      </c>
      <c r="G305" t="s">
        <v>1482</v>
      </c>
      <c r="I305" t="s">
        <v>7205</v>
      </c>
      <c r="J305" t="s">
        <v>1212</v>
      </c>
      <c r="K305" t="s">
        <v>7370</v>
      </c>
      <c r="M305" t="s">
        <v>2041</v>
      </c>
      <c r="N305" t="s">
        <v>2042</v>
      </c>
      <c r="O305" t="s">
        <v>720</v>
      </c>
      <c r="P305" t="s">
        <v>2</v>
      </c>
    </row>
    <row r="306" spans="1:16" x14ac:dyDescent="0.2">
      <c r="A306">
        <v>305</v>
      </c>
      <c r="B306" s="2" t="s">
        <v>2180</v>
      </c>
      <c r="C306">
        <v>2021</v>
      </c>
      <c r="D306" t="s">
        <v>926</v>
      </c>
      <c r="E306" t="s">
        <v>721</v>
      </c>
      <c r="F306" t="s">
        <v>2043</v>
      </c>
      <c r="G306" t="s">
        <v>1464</v>
      </c>
      <c r="I306" t="s">
        <v>1060</v>
      </c>
      <c r="J306">
        <v>2485354839</v>
      </c>
      <c r="K306" t="s">
        <v>2</v>
      </c>
      <c r="M306" t="s">
        <v>2044</v>
      </c>
      <c r="N306" t="s">
        <v>2045</v>
      </c>
      <c r="O306" t="s">
        <v>2046</v>
      </c>
      <c r="P306" t="s">
        <v>726</v>
      </c>
    </row>
    <row r="307" spans="1:16" x14ac:dyDescent="0.2">
      <c r="A307">
        <v>306</v>
      </c>
      <c r="B307" s="2" t="s">
        <v>2180</v>
      </c>
      <c r="C307">
        <v>2021</v>
      </c>
      <c r="D307" t="s">
        <v>926</v>
      </c>
      <c r="E307" t="s">
        <v>727</v>
      </c>
      <c r="F307" t="s">
        <v>2047</v>
      </c>
      <c r="G307" t="s">
        <v>1503</v>
      </c>
      <c r="I307" t="s">
        <v>1061</v>
      </c>
      <c r="J307" t="s">
        <v>1213</v>
      </c>
      <c r="K307" t="s">
        <v>7371</v>
      </c>
      <c r="M307" t="s">
        <v>2048</v>
      </c>
      <c r="N307" t="s">
        <v>2049</v>
      </c>
      <c r="O307" t="s">
        <v>2050</v>
      </c>
      <c r="P307" t="s">
        <v>732</v>
      </c>
    </row>
    <row r="308" spans="1:16" x14ac:dyDescent="0.2">
      <c r="A308">
        <v>307</v>
      </c>
      <c r="B308" s="2" t="s">
        <v>2180</v>
      </c>
      <c r="C308">
        <v>2021</v>
      </c>
      <c r="D308" t="s">
        <v>926</v>
      </c>
      <c r="E308" t="s">
        <v>733</v>
      </c>
      <c r="F308" t="s">
        <v>2051</v>
      </c>
      <c r="G308" t="s">
        <v>1495</v>
      </c>
      <c r="I308" t="s">
        <v>1062</v>
      </c>
      <c r="J308" t="s">
        <v>1214</v>
      </c>
      <c r="K308" t="s">
        <v>7372</v>
      </c>
      <c r="M308" t="s">
        <v>2052</v>
      </c>
      <c r="N308" t="s">
        <v>2053</v>
      </c>
      <c r="O308" t="s">
        <v>2054</v>
      </c>
      <c r="P308" t="s">
        <v>738</v>
      </c>
    </row>
    <row r="309" spans="1:16" x14ac:dyDescent="0.2">
      <c r="A309">
        <v>308</v>
      </c>
      <c r="B309" s="2" t="s">
        <v>2180</v>
      </c>
      <c r="C309">
        <v>2021</v>
      </c>
      <c r="D309" t="s">
        <v>926</v>
      </c>
      <c r="E309" t="s">
        <v>739</v>
      </c>
      <c r="F309" t="s">
        <v>2055</v>
      </c>
      <c r="G309" t="s">
        <v>1460</v>
      </c>
      <c r="I309" t="s">
        <v>1063</v>
      </c>
      <c r="J309" t="s">
        <v>1215</v>
      </c>
      <c r="K309" t="s">
        <v>7373</v>
      </c>
      <c r="M309" t="s">
        <v>2056</v>
      </c>
      <c r="N309" t="s">
        <v>2057</v>
      </c>
      <c r="O309" t="s">
        <v>2058</v>
      </c>
      <c r="P309" t="s">
        <v>2059</v>
      </c>
    </row>
    <row r="310" spans="1:16" x14ac:dyDescent="0.2">
      <c r="A310">
        <v>309</v>
      </c>
      <c r="B310" s="2" t="s">
        <v>2180</v>
      </c>
      <c r="C310">
        <v>2021</v>
      </c>
      <c r="D310" t="s">
        <v>926</v>
      </c>
      <c r="E310" t="s">
        <v>745</v>
      </c>
      <c r="F310" t="s">
        <v>2060</v>
      </c>
      <c r="G310" t="s">
        <v>1469</v>
      </c>
      <c r="I310" t="s">
        <v>1064</v>
      </c>
      <c r="J310" t="s">
        <v>1216</v>
      </c>
      <c r="K310" t="s">
        <v>7378</v>
      </c>
      <c r="M310" t="s">
        <v>2061</v>
      </c>
      <c r="N310" t="s">
        <v>2062</v>
      </c>
      <c r="O310" t="s">
        <v>2063</v>
      </c>
      <c r="P310" t="s">
        <v>2064</v>
      </c>
    </row>
    <row r="311" spans="1:16" x14ac:dyDescent="0.2">
      <c r="A311">
        <v>310</v>
      </c>
      <c r="B311" s="2" t="s">
        <v>2180</v>
      </c>
      <c r="C311">
        <v>2021</v>
      </c>
      <c r="D311" t="s">
        <v>926</v>
      </c>
      <c r="E311" t="s">
        <v>751</v>
      </c>
      <c r="F311" t="s">
        <v>2065</v>
      </c>
      <c r="G311" t="s">
        <v>1502</v>
      </c>
      <c r="I311" t="s">
        <v>1065</v>
      </c>
      <c r="J311" t="s">
        <v>1217</v>
      </c>
      <c r="K311" t="s">
        <v>7379</v>
      </c>
      <c r="M311" t="s">
        <v>2066</v>
      </c>
      <c r="N311" t="s">
        <v>2067</v>
      </c>
      <c r="O311" t="s">
        <v>2068</v>
      </c>
      <c r="P311" t="s">
        <v>2069</v>
      </c>
    </row>
    <row r="312" spans="1:16" x14ac:dyDescent="0.2">
      <c r="A312">
        <v>311</v>
      </c>
      <c r="B312" s="2" t="s">
        <v>2180</v>
      </c>
      <c r="C312">
        <v>2021</v>
      </c>
      <c r="D312" t="s">
        <v>926</v>
      </c>
      <c r="E312" t="s">
        <v>757</v>
      </c>
      <c r="F312" t="s">
        <v>2070</v>
      </c>
      <c r="G312" t="s">
        <v>1483</v>
      </c>
      <c r="I312" t="s">
        <v>1066</v>
      </c>
      <c r="J312" t="s">
        <v>7265</v>
      </c>
      <c r="K312" t="s">
        <v>7383</v>
      </c>
      <c r="M312" t="s">
        <v>2071</v>
      </c>
      <c r="N312" t="s">
        <v>2072</v>
      </c>
      <c r="O312" t="s">
        <v>761</v>
      </c>
      <c r="P312" t="s">
        <v>2</v>
      </c>
    </row>
    <row r="313" spans="1:16" x14ac:dyDescent="0.2">
      <c r="A313">
        <v>312</v>
      </c>
      <c r="B313" s="2" t="s">
        <v>2180</v>
      </c>
      <c r="C313">
        <v>2021</v>
      </c>
      <c r="D313" t="s">
        <v>926</v>
      </c>
      <c r="E313" t="s">
        <v>762</v>
      </c>
      <c r="F313" t="s">
        <v>2073</v>
      </c>
      <c r="G313" t="s">
        <v>1469</v>
      </c>
      <c r="I313" t="s">
        <v>1067</v>
      </c>
      <c r="J313" t="s">
        <v>1219</v>
      </c>
      <c r="K313" t="s">
        <v>7384</v>
      </c>
      <c r="M313" t="s">
        <v>2074</v>
      </c>
      <c r="N313" t="s">
        <v>2075</v>
      </c>
      <c r="O313" t="s">
        <v>2076</v>
      </c>
      <c r="P313" t="s">
        <v>767</v>
      </c>
    </row>
    <row r="314" spans="1:16" x14ac:dyDescent="0.2">
      <c r="A314">
        <v>313</v>
      </c>
      <c r="B314" s="2" t="s">
        <v>2180</v>
      </c>
      <c r="C314">
        <v>2021</v>
      </c>
      <c r="D314" t="s">
        <v>926</v>
      </c>
      <c r="E314" t="s">
        <v>7175</v>
      </c>
      <c r="F314" t="s">
        <v>2077</v>
      </c>
      <c r="G314" t="s">
        <v>1502</v>
      </c>
      <c r="I314" t="s">
        <v>1068</v>
      </c>
      <c r="J314">
        <v>7033218510</v>
      </c>
      <c r="K314" t="s">
        <v>7385</v>
      </c>
      <c r="M314" t="s">
        <v>2078</v>
      </c>
      <c r="N314" t="s">
        <v>2079</v>
      </c>
      <c r="O314" t="s">
        <v>2080</v>
      </c>
      <c r="P314" t="s">
        <v>772</v>
      </c>
    </row>
    <row r="315" spans="1:16" x14ac:dyDescent="0.2">
      <c r="A315">
        <v>314</v>
      </c>
      <c r="B315" s="2" t="s">
        <v>2180</v>
      </c>
      <c r="C315">
        <v>2021</v>
      </c>
      <c r="D315" t="s">
        <v>926</v>
      </c>
      <c r="E315" t="s">
        <v>775</v>
      </c>
      <c r="F315" t="s">
        <v>2081</v>
      </c>
      <c r="G315" t="s">
        <v>1464</v>
      </c>
      <c r="I315" t="s">
        <v>1070</v>
      </c>
      <c r="J315" t="s">
        <v>2</v>
      </c>
      <c r="K315" t="s">
        <v>2</v>
      </c>
      <c r="M315" t="s">
        <v>2082</v>
      </c>
      <c r="N315" t="s">
        <v>2</v>
      </c>
      <c r="O315" t="s">
        <v>2</v>
      </c>
      <c r="P315" t="s">
        <v>2</v>
      </c>
    </row>
    <row r="316" spans="1:16" x14ac:dyDescent="0.2">
      <c r="A316">
        <v>315</v>
      </c>
      <c r="B316" s="2" t="s">
        <v>2180</v>
      </c>
      <c r="C316">
        <v>2021</v>
      </c>
      <c r="D316" t="s">
        <v>926</v>
      </c>
      <c r="E316" t="s">
        <v>778</v>
      </c>
      <c r="F316" t="s">
        <v>2083</v>
      </c>
      <c r="G316" t="s">
        <v>7178</v>
      </c>
      <c r="H316" t="s">
        <v>1474</v>
      </c>
      <c r="I316" t="s">
        <v>1071</v>
      </c>
      <c r="J316" t="s">
        <v>1221</v>
      </c>
      <c r="K316" t="s">
        <v>7386</v>
      </c>
      <c r="M316" t="s">
        <v>2084</v>
      </c>
      <c r="N316" t="s">
        <v>2085</v>
      </c>
      <c r="O316" t="s">
        <v>2086</v>
      </c>
      <c r="P316" t="s">
        <v>2087</v>
      </c>
    </row>
    <row r="317" spans="1:16" x14ac:dyDescent="0.2">
      <c r="A317">
        <v>316</v>
      </c>
      <c r="B317" s="2" t="s">
        <v>2180</v>
      </c>
      <c r="C317">
        <v>2021</v>
      </c>
      <c r="D317" t="s">
        <v>926</v>
      </c>
      <c r="E317" t="s">
        <v>784</v>
      </c>
      <c r="F317" t="s">
        <v>2088</v>
      </c>
      <c r="G317" t="s">
        <v>7178</v>
      </c>
      <c r="H317" t="s">
        <v>1474</v>
      </c>
      <c r="I317" t="s">
        <v>1072</v>
      </c>
      <c r="J317" t="s">
        <v>1222</v>
      </c>
      <c r="K317" t="s">
        <v>7387</v>
      </c>
      <c r="M317" t="s">
        <v>2089</v>
      </c>
      <c r="N317" t="s">
        <v>2090</v>
      </c>
      <c r="O317" t="s">
        <v>2091</v>
      </c>
      <c r="P317" t="s">
        <v>789</v>
      </c>
    </row>
    <row r="318" spans="1:16" x14ac:dyDescent="0.2">
      <c r="A318">
        <v>317</v>
      </c>
      <c r="B318" s="2" t="s">
        <v>2180</v>
      </c>
      <c r="C318">
        <v>2021</v>
      </c>
      <c r="D318" t="s">
        <v>926</v>
      </c>
      <c r="E318" t="s">
        <v>790</v>
      </c>
      <c r="F318" t="s">
        <v>2092</v>
      </c>
      <c r="G318" t="s">
        <v>1489</v>
      </c>
      <c r="I318" t="s">
        <v>1073</v>
      </c>
      <c r="J318" t="s">
        <v>792</v>
      </c>
      <c r="K318" t="s">
        <v>2</v>
      </c>
      <c r="M318" t="s">
        <v>2093</v>
      </c>
      <c r="N318" t="s">
        <v>2094</v>
      </c>
      <c r="O318" t="s">
        <v>2</v>
      </c>
      <c r="P318" t="s">
        <v>2</v>
      </c>
    </row>
    <row r="319" spans="1:16" x14ac:dyDescent="0.2">
      <c r="A319">
        <v>318</v>
      </c>
      <c r="B319" s="2" t="s">
        <v>2180</v>
      </c>
      <c r="C319">
        <v>2021</v>
      </c>
      <c r="D319" t="s">
        <v>926</v>
      </c>
      <c r="E319" t="s">
        <v>795</v>
      </c>
      <c r="F319" t="s">
        <v>2095</v>
      </c>
      <c r="G319" t="s">
        <v>1464</v>
      </c>
      <c r="I319" t="s">
        <v>7208</v>
      </c>
      <c r="J319" t="s">
        <v>1223</v>
      </c>
      <c r="K319" t="s">
        <v>7390</v>
      </c>
      <c r="M319" t="s">
        <v>2096</v>
      </c>
      <c r="N319" t="s">
        <v>2097</v>
      </c>
      <c r="O319" t="s">
        <v>2098</v>
      </c>
      <c r="P319" t="s">
        <v>800</v>
      </c>
    </row>
    <row r="320" spans="1:16" x14ac:dyDescent="0.2">
      <c r="A320">
        <v>319</v>
      </c>
      <c r="B320" s="2" t="s">
        <v>2180</v>
      </c>
      <c r="C320">
        <v>2021</v>
      </c>
      <c r="D320" t="s">
        <v>926</v>
      </c>
      <c r="E320" t="s">
        <v>801</v>
      </c>
      <c r="F320" t="s">
        <v>2099</v>
      </c>
      <c r="G320" t="s">
        <v>7178</v>
      </c>
      <c r="H320" t="s">
        <v>1474</v>
      </c>
      <c r="I320" t="s">
        <v>1075</v>
      </c>
      <c r="J320" t="s">
        <v>1224</v>
      </c>
      <c r="K320" t="s">
        <v>7393</v>
      </c>
      <c r="M320" t="s">
        <v>803</v>
      </c>
      <c r="N320" t="s">
        <v>2</v>
      </c>
      <c r="O320" t="s">
        <v>2</v>
      </c>
      <c r="P320" t="s">
        <v>2</v>
      </c>
    </row>
    <row r="321" spans="1:16" x14ac:dyDescent="0.2">
      <c r="A321">
        <v>320</v>
      </c>
      <c r="B321" s="2" t="s">
        <v>2180</v>
      </c>
      <c r="C321">
        <v>2021</v>
      </c>
      <c r="D321" t="s">
        <v>926</v>
      </c>
      <c r="E321" t="s">
        <v>804</v>
      </c>
      <c r="F321" t="s">
        <v>2100</v>
      </c>
      <c r="G321" t="s">
        <v>1458</v>
      </c>
      <c r="I321" t="s">
        <v>1076</v>
      </c>
      <c r="J321" t="s">
        <v>1225</v>
      </c>
      <c r="K321" t="s">
        <v>7398</v>
      </c>
      <c r="M321" t="s">
        <v>2101</v>
      </c>
      <c r="N321" t="s">
        <v>2102</v>
      </c>
      <c r="O321" t="s">
        <v>2103</v>
      </c>
      <c r="P321" t="s">
        <v>2104</v>
      </c>
    </row>
    <row r="322" spans="1:16" x14ac:dyDescent="0.2">
      <c r="A322">
        <v>321</v>
      </c>
      <c r="B322" s="2" t="s">
        <v>2180</v>
      </c>
      <c r="C322">
        <v>2021</v>
      </c>
      <c r="D322" t="s">
        <v>926</v>
      </c>
      <c r="E322" t="s">
        <v>810</v>
      </c>
      <c r="F322" t="s">
        <v>2105</v>
      </c>
      <c r="G322" t="s">
        <v>1502</v>
      </c>
      <c r="I322" t="s">
        <v>1077</v>
      </c>
      <c r="J322" t="s">
        <v>1226</v>
      </c>
      <c r="K322" t="s">
        <v>7399</v>
      </c>
      <c r="M322" t="s">
        <v>2106</v>
      </c>
      <c r="N322" t="s">
        <v>2107</v>
      </c>
      <c r="O322" t="s">
        <v>2108</v>
      </c>
      <c r="P322" t="s">
        <v>815</v>
      </c>
    </row>
    <row r="323" spans="1:16" x14ac:dyDescent="0.2">
      <c r="A323">
        <v>322</v>
      </c>
      <c r="B323" s="2" t="s">
        <v>2180</v>
      </c>
      <c r="C323">
        <v>2021</v>
      </c>
      <c r="D323" t="s">
        <v>926</v>
      </c>
      <c r="E323" t="s">
        <v>816</v>
      </c>
      <c r="F323" t="s">
        <v>2109</v>
      </c>
      <c r="G323" t="s">
        <v>1475</v>
      </c>
      <c r="I323" t="s">
        <v>1078</v>
      </c>
      <c r="J323" t="s">
        <v>1227</v>
      </c>
      <c r="K323" t="s">
        <v>7400</v>
      </c>
      <c r="M323" t="s">
        <v>2110</v>
      </c>
      <c r="N323" t="s">
        <v>2111</v>
      </c>
      <c r="O323" t="s">
        <v>2112</v>
      </c>
      <c r="P323" t="s">
        <v>2113</v>
      </c>
    </row>
    <row r="324" spans="1:16" x14ac:dyDescent="0.2">
      <c r="A324">
        <v>323</v>
      </c>
      <c r="B324" s="2" t="s">
        <v>2180</v>
      </c>
      <c r="C324">
        <v>2021</v>
      </c>
      <c r="D324" t="s">
        <v>926</v>
      </c>
      <c r="E324" t="s">
        <v>822</v>
      </c>
      <c r="F324" t="s">
        <v>2115</v>
      </c>
      <c r="G324" t="s">
        <v>7178</v>
      </c>
      <c r="H324" t="s">
        <v>1474</v>
      </c>
      <c r="I324" t="s">
        <v>1079</v>
      </c>
      <c r="J324" t="s">
        <v>1228</v>
      </c>
      <c r="K324" t="s">
        <v>2</v>
      </c>
      <c r="M324" t="s">
        <v>2116</v>
      </c>
      <c r="N324" t="s">
        <v>2117</v>
      </c>
      <c r="O324" t="s">
        <v>2118</v>
      </c>
      <c r="P324" t="s">
        <v>827</v>
      </c>
    </row>
    <row r="325" spans="1:16" x14ac:dyDescent="0.2">
      <c r="A325">
        <v>324</v>
      </c>
      <c r="B325" s="2" t="s">
        <v>2180</v>
      </c>
      <c r="C325">
        <v>2021</v>
      </c>
      <c r="D325" t="s">
        <v>926</v>
      </c>
      <c r="E325" t="s">
        <v>828</v>
      </c>
      <c r="F325" t="s">
        <v>2119</v>
      </c>
      <c r="G325" t="s">
        <v>1464</v>
      </c>
      <c r="I325" t="s">
        <v>1080</v>
      </c>
      <c r="J325" t="s">
        <v>1229</v>
      </c>
      <c r="K325" t="s">
        <v>7401</v>
      </c>
      <c r="M325" t="s">
        <v>2120</v>
      </c>
      <c r="N325" t="s">
        <v>2121</v>
      </c>
      <c r="O325" t="s">
        <v>2122</v>
      </c>
      <c r="P325" t="s">
        <v>833</v>
      </c>
    </row>
    <row r="326" spans="1:16" x14ac:dyDescent="0.2">
      <c r="A326">
        <v>325</v>
      </c>
      <c r="B326" s="2" t="s">
        <v>2180</v>
      </c>
      <c r="C326">
        <v>2021</v>
      </c>
      <c r="D326" t="s">
        <v>926</v>
      </c>
      <c r="E326" t="s">
        <v>834</v>
      </c>
      <c r="F326" t="s">
        <v>2123</v>
      </c>
      <c r="G326" t="s">
        <v>1460</v>
      </c>
      <c r="I326" t="s">
        <v>1081</v>
      </c>
      <c r="J326" t="s">
        <v>1230</v>
      </c>
      <c r="K326" t="s">
        <v>7403</v>
      </c>
      <c r="M326" t="s">
        <v>2124</v>
      </c>
      <c r="N326" t="s">
        <v>2125</v>
      </c>
      <c r="O326" t="s">
        <v>2126</v>
      </c>
      <c r="P326" t="s">
        <v>2127</v>
      </c>
    </row>
    <row r="327" spans="1:16" x14ac:dyDescent="0.2">
      <c r="A327">
        <v>326</v>
      </c>
      <c r="B327" s="2" t="s">
        <v>2180</v>
      </c>
      <c r="C327">
        <v>2021</v>
      </c>
      <c r="D327" t="s">
        <v>926</v>
      </c>
      <c r="E327" t="s">
        <v>840</v>
      </c>
      <c r="F327" t="s">
        <v>2128</v>
      </c>
      <c r="G327" t="s">
        <v>7178</v>
      </c>
      <c r="H327" t="s">
        <v>1474</v>
      </c>
      <c r="I327" t="s">
        <v>1082</v>
      </c>
      <c r="J327" t="s">
        <v>1231</v>
      </c>
      <c r="K327" t="s">
        <v>7405</v>
      </c>
      <c r="M327" t="s">
        <v>2129</v>
      </c>
      <c r="N327" t="s">
        <v>2130</v>
      </c>
      <c r="O327" t="s">
        <v>2131</v>
      </c>
      <c r="P327" t="s">
        <v>2132</v>
      </c>
    </row>
    <row r="328" spans="1:16" x14ac:dyDescent="0.2">
      <c r="A328">
        <v>327</v>
      </c>
      <c r="B328" s="2" t="s">
        <v>2180</v>
      </c>
      <c r="C328">
        <v>2021</v>
      </c>
      <c r="D328" t="s">
        <v>926</v>
      </c>
      <c r="E328" t="s">
        <v>846</v>
      </c>
      <c r="F328" t="s">
        <v>2133</v>
      </c>
      <c r="G328" t="s">
        <v>1483</v>
      </c>
      <c r="I328" t="s">
        <v>1083</v>
      </c>
      <c r="J328" t="s">
        <v>1232</v>
      </c>
      <c r="K328" t="s">
        <v>2</v>
      </c>
      <c r="M328" t="s">
        <v>2134</v>
      </c>
      <c r="N328" t="s">
        <v>2135</v>
      </c>
      <c r="O328" t="s">
        <v>2136</v>
      </c>
      <c r="P328" t="s">
        <v>2137</v>
      </c>
    </row>
    <row r="329" spans="1:16" x14ac:dyDescent="0.2">
      <c r="A329">
        <v>328</v>
      </c>
      <c r="B329" s="2" t="s">
        <v>2180</v>
      </c>
      <c r="C329">
        <v>2021</v>
      </c>
      <c r="D329" t="s">
        <v>926</v>
      </c>
      <c r="E329" t="s">
        <v>852</v>
      </c>
      <c r="F329" t="s">
        <v>2138</v>
      </c>
      <c r="G329" t="s">
        <v>7178</v>
      </c>
      <c r="H329" t="s">
        <v>1474</v>
      </c>
      <c r="I329" t="s">
        <v>7212</v>
      </c>
      <c r="J329" t="s">
        <v>1233</v>
      </c>
      <c r="K329" t="s">
        <v>2</v>
      </c>
      <c r="M329" t="s">
        <v>2139</v>
      </c>
      <c r="N329" t="s">
        <v>2140</v>
      </c>
      <c r="O329" t="s">
        <v>2141</v>
      </c>
      <c r="P329" t="s">
        <v>857</v>
      </c>
    </row>
    <row r="330" spans="1:16" x14ac:dyDescent="0.2">
      <c r="A330">
        <v>329</v>
      </c>
      <c r="B330" s="2" t="s">
        <v>2180</v>
      </c>
      <c r="C330">
        <v>2021</v>
      </c>
      <c r="D330" t="s">
        <v>926</v>
      </c>
      <c r="E330" t="s">
        <v>858</v>
      </c>
      <c r="F330" t="s">
        <v>2142</v>
      </c>
      <c r="G330" t="s">
        <v>7178</v>
      </c>
      <c r="H330" t="s">
        <v>1474</v>
      </c>
      <c r="I330" t="s">
        <v>1085</v>
      </c>
      <c r="J330" t="s">
        <v>1234</v>
      </c>
      <c r="K330" t="s">
        <v>7408</v>
      </c>
      <c r="M330" t="s">
        <v>2143</v>
      </c>
      <c r="N330" t="s">
        <v>2144</v>
      </c>
      <c r="O330" t="s">
        <v>2145</v>
      </c>
      <c r="P330" t="s">
        <v>863</v>
      </c>
    </row>
    <row r="331" spans="1:16" x14ac:dyDescent="0.2">
      <c r="A331">
        <v>330</v>
      </c>
      <c r="B331" s="2" t="s">
        <v>2180</v>
      </c>
      <c r="C331">
        <v>2021</v>
      </c>
      <c r="D331" t="s">
        <v>926</v>
      </c>
      <c r="E331" t="s">
        <v>867</v>
      </c>
      <c r="F331" t="s">
        <v>2146</v>
      </c>
      <c r="G331" t="s">
        <v>1490</v>
      </c>
      <c r="I331" t="s">
        <v>1087</v>
      </c>
      <c r="J331">
        <v>7608095715</v>
      </c>
      <c r="K331" t="s">
        <v>7411</v>
      </c>
      <c r="M331" t="s">
        <v>2147</v>
      </c>
      <c r="N331" t="s">
        <v>2148</v>
      </c>
      <c r="O331" t="s">
        <v>2149</v>
      </c>
      <c r="P331" t="s">
        <v>872</v>
      </c>
    </row>
    <row r="332" spans="1:16" x14ac:dyDescent="0.2">
      <c r="A332">
        <v>331</v>
      </c>
      <c r="B332" s="2" t="s">
        <v>2180</v>
      </c>
      <c r="C332">
        <v>2021</v>
      </c>
      <c r="D332" t="s">
        <v>926</v>
      </c>
      <c r="E332" t="s">
        <v>873</v>
      </c>
      <c r="F332" t="s">
        <v>2150</v>
      </c>
      <c r="G332" t="s">
        <v>1503</v>
      </c>
      <c r="I332" t="s">
        <v>1088</v>
      </c>
      <c r="J332" t="s">
        <v>1236</v>
      </c>
      <c r="K332" t="s">
        <v>2</v>
      </c>
      <c r="M332" t="s">
        <v>2151</v>
      </c>
      <c r="N332" t="s">
        <v>2152</v>
      </c>
      <c r="O332" t="s">
        <v>2153</v>
      </c>
      <c r="P332" t="s">
        <v>2154</v>
      </c>
    </row>
    <row r="333" spans="1:16" x14ac:dyDescent="0.2">
      <c r="A333">
        <v>332</v>
      </c>
      <c r="B333" s="2" t="s">
        <v>2180</v>
      </c>
      <c r="C333">
        <v>2021</v>
      </c>
      <c r="D333" t="s">
        <v>926</v>
      </c>
      <c r="E333" t="s">
        <v>879</v>
      </c>
      <c r="F333" t="s">
        <v>2155</v>
      </c>
      <c r="G333" t="s">
        <v>7178</v>
      </c>
      <c r="H333" t="s">
        <v>1474</v>
      </c>
      <c r="I333" t="s">
        <v>1089</v>
      </c>
      <c r="J333" t="s">
        <v>1237</v>
      </c>
      <c r="K333" t="s">
        <v>7412</v>
      </c>
      <c r="M333" t="s">
        <v>2156</v>
      </c>
      <c r="N333" t="s">
        <v>2157</v>
      </c>
      <c r="O333" t="s">
        <v>2158</v>
      </c>
      <c r="P333" t="s">
        <v>2159</v>
      </c>
    </row>
    <row r="334" spans="1:16" x14ac:dyDescent="0.2">
      <c r="A334">
        <v>333</v>
      </c>
      <c r="B334" s="2" t="s">
        <v>2180</v>
      </c>
      <c r="C334">
        <v>2021</v>
      </c>
      <c r="D334" t="s">
        <v>926</v>
      </c>
      <c r="E334" t="s">
        <v>885</v>
      </c>
      <c r="F334" t="s">
        <v>2160</v>
      </c>
      <c r="G334" t="s">
        <v>1486</v>
      </c>
      <c r="I334" t="s">
        <v>1090</v>
      </c>
      <c r="J334" t="s">
        <v>1238</v>
      </c>
      <c r="K334" t="s">
        <v>7413</v>
      </c>
      <c r="M334" t="s">
        <v>2161</v>
      </c>
      <c r="N334" t="s">
        <v>2162</v>
      </c>
      <c r="O334" t="s">
        <v>2163</v>
      </c>
      <c r="P334" t="s">
        <v>890</v>
      </c>
    </row>
    <row r="335" spans="1:16" x14ac:dyDescent="0.2">
      <c r="A335">
        <v>334</v>
      </c>
      <c r="B335" s="2" t="s">
        <v>2180</v>
      </c>
      <c r="C335">
        <v>2021</v>
      </c>
      <c r="D335" t="s">
        <v>926</v>
      </c>
      <c r="E335" t="s">
        <v>891</v>
      </c>
      <c r="F335" t="s">
        <v>2164</v>
      </c>
      <c r="G335" t="s">
        <v>1482</v>
      </c>
      <c r="I335" t="s">
        <v>1091</v>
      </c>
      <c r="J335" t="s">
        <v>1239</v>
      </c>
      <c r="K335" t="s">
        <v>7414</v>
      </c>
      <c r="M335" t="s">
        <v>2165</v>
      </c>
      <c r="N335" t="s">
        <v>2166</v>
      </c>
      <c r="O335" t="s">
        <v>895</v>
      </c>
      <c r="P335" t="s">
        <v>2</v>
      </c>
    </row>
    <row r="336" spans="1:16" x14ac:dyDescent="0.2">
      <c r="A336">
        <v>335</v>
      </c>
      <c r="B336" s="2" t="s">
        <v>2180</v>
      </c>
      <c r="C336">
        <v>2021</v>
      </c>
      <c r="D336" t="s">
        <v>926</v>
      </c>
      <c r="E336" t="s">
        <v>896</v>
      </c>
      <c r="F336" t="s">
        <v>2167</v>
      </c>
      <c r="G336" t="s">
        <v>7178</v>
      </c>
      <c r="H336" t="s">
        <v>1474</v>
      </c>
      <c r="I336" t="s">
        <v>1092</v>
      </c>
      <c r="J336" t="s">
        <v>1240</v>
      </c>
      <c r="K336" t="s">
        <v>7415</v>
      </c>
      <c r="M336" t="s">
        <v>2168</v>
      </c>
      <c r="N336" t="s">
        <v>2169</v>
      </c>
      <c r="O336" t="s">
        <v>900</v>
      </c>
      <c r="P336" t="s">
        <v>2</v>
      </c>
    </row>
    <row r="337" spans="1:16" x14ac:dyDescent="0.2">
      <c r="A337">
        <v>336</v>
      </c>
      <c r="B337" s="2" t="s">
        <v>2180</v>
      </c>
      <c r="C337">
        <v>2021</v>
      </c>
      <c r="D337" t="s">
        <v>926</v>
      </c>
      <c r="E337" t="s">
        <v>3586</v>
      </c>
      <c r="F337" t="s">
        <v>2170</v>
      </c>
      <c r="G337" t="s">
        <v>1502</v>
      </c>
      <c r="I337" t="s">
        <v>1093</v>
      </c>
      <c r="J337" t="s">
        <v>1241</v>
      </c>
      <c r="K337" t="s">
        <v>7422</v>
      </c>
      <c r="M337" t="s">
        <v>2171</v>
      </c>
      <c r="N337" t="s">
        <v>2172</v>
      </c>
      <c r="O337" t="s">
        <v>2173</v>
      </c>
      <c r="P337" t="s">
        <v>2174</v>
      </c>
    </row>
    <row r="338" spans="1:16" x14ac:dyDescent="0.2">
      <c r="A338">
        <v>337</v>
      </c>
      <c r="B338" s="2" t="s">
        <v>2180</v>
      </c>
      <c r="C338">
        <v>2021</v>
      </c>
      <c r="D338" t="s">
        <v>926</v>
      </c>
      <c r="E338" t="s">
        <v>906</v>
      </c>
      <c r="F338" t="s">
        <v>2175</v>
      </c>
      <c r="G338" t="s">
        <v>7178</v>
      </c>
      <c r="H338" t="s">
        <v>1474</v>
      </c>
      <c r="I338" t="s">
        <v>1094</v>
      </c>
      <c r="J338" t="s">
        <v>1242</v>
      </c>
      <c r="K338" t="s">
        <v>2</v>
      </c>
      <c r="M338" t="s">
        <v>2176</v>
      </c>
      <c r="N338" t="s">
        <v>2177</v>
      </c>
      <c r="O338" t="s">
        <v>2178</v>
      </c>
      <c r="P338" t="s">
        <v>2179</v>
      </c>
    </row>
    <row r="339" spans="1:16" x14ac:dyDescent="0.2">
      <c r="A339">
        <v>338</v>
      </c>
      <c r="B339" s="2" t="s">
        <v>2181</v>
      </c>
      <c r="C339">
        <v>2020</v>
      </c>
      <c r="D339" t="s">
        <v>925</v>
      </c>
      <c r="E339" t="s">
        <v>0</v>
      </c>
      <c r="F339" t="s">
        <v>2182</v>
      </c>
      <c r="G339" t="s">
        <v>1457</v>
      </c>
      <c r="I339" t="s">
        <v>927</v>
      </c>
      <c r="J339" t="s">
        <v>1095</v>
      </c>
      <c r="K339" t="s">
        <v>2</v>
      </c>
      <c r="M339" t="s">
        <v>2183</v>
      </c>
      <c r="N339" t="s">
        <v>2184</v>
      </c>
      <c r="O339" t="s">
        <v>2</v>
      </c>
      <c r="P339" t="s">
        <v>2</v>
      </c>
    </row>
    <row r="340" spans="1:16" x14ac:dyDescent="0.2">
      <c r="A340">
        <v>339</v>
      </c>
      <c r="B340" s="2" t="s">
        <v>2181</v>
      </c>
      <c r="C340">
        <v>2020</v>
      </c>
      <c r="D340" t="s">
        <v>925</v>
      </c>
      <c r="E340" t="s">
        <v>5</v>
      </c>
      <c r="F340" t="s">
        <v>2185</v>
      </c>
      <c r="G340" t="s">
        <v>1458</v>
      </c>
      <c r="I340" t="s">
        <v>928</v>
      </c>
      <c r="J340" t="s">
        <v>1096</v>
      </c>
      <c r="K340" t="s">
        <v>7295</v>
      </c>
      <c r="M340" t="s">
        <v>2186</v>
      </c>
      <c r="N340" t="s">
        <v>2187</v>
      </c>
      <c r="O340" t="s">
        <v>2188</v>
      </c>
      <c r="P340" t="s">
        <v>10</v>
      </c>
    </row>
    <row r="341" spans="1:16" x14ac:dyDescent="0.2">
      <c r="A341">
        <v>340</v>
      </c>
      <c r="B341" s="2" t="s">
        <v>2181</v>
      </c>
      <c r="C341">
        <v>2020</v>
      </c>
      <c r="D341" t="s">
        <v>925</v>
      </c>
      <c r="E341" t="s">
        <v>11</v>
      </c>
      <c r="F341" t="s">
        <v>2189</v>
      </c>
      <c r="G341" t="s">
        <v>1459</v>
      </c>
      <c r="I341" t="s">
        <v>929</v>
      </c>
      <c r="J341" t="s">
        <v>1097</v>
      </c>
      <c r="K341" t="s">
        <v>7296</v>
      </c>
      <c r="M341" t="s">
        <v>2190</v>
      </c>
      <c r="N341" t="s">
        <v>2191</v>
      </c>
      <c r="O341" t="s">
        <v>2192</v>
      </c>
      <c r="P341" t="s">
        <v>2193</v>
      </c>
    </row>
    <row r="342" spans="1:16" x14ac:dyDescent="0.2">
      <c r="A342">
        <v>341</v>
      </c>
      <c r="B342" s="2" t="s">
        <v>2181</v>
      </c>
      <c r="C342">
        <v>2020</v>
      </c>
      <c r="D342" t="s">
        <v>925</v>
      </c>
      <c r="E342" t="s">
        <v>17</v>
      </c>
      <c r="F342" t="s">
        <v>2194</v>
      </c>
      <c r="G342" t="s">
        <v>1457</v>
      </c>
      <c r="I342" t="s">
        <v>930</v>
      </c>
      <c r="J342" t="s">
        <v>1098</v>
      </c>
      <c r="K342" t="s">
        <v>7305</v>
      </c>
      <c r="M342" t="s">
        <v>20</v>
      </c>
      <c r="N342" t="s">
        <v>2</v>
      </c>
      <c r="O342" t="s">
        <v>2</v>
      </c>
      <c r="P342" t="s">
        <v>2</v>
      </c>
    </row>
    <row r="343" spans="1:16" x14ac:dyDescent="0.2">
      <c r="A343">
        <v>342</v>
      </c>
      <c r="B343" s="2" t="s">
        <v>2181</v>
      </c>
      <c r="C343">
        <v>2020</v>
      </c>
      <c r="D343" t="s">
        <v>925</v>
      </c>
      <c r="E343" t="s">
        <v>21</v>
      </c>
      <c r="F343" t="s">
        <v>2195</v>
      </c>
      <c r="G343" t="s">
        <v>1460</v>
      </c>
      <c r="I343" t="s">
        <v>931</v>
      </c>
      <c r="J343" t="s">
        <v>1099</v>
      </c>
      <c r="K343" t="s">
        <v>7309</v>
      </c>
      <c r="M343" t="s">
        <v>2196</v>
      </c>
      <c r="N343" t="s">
        <v>2197</v>
      </c>
      <c r="O343" t="s">
        <v>2198</v>
      </c>
      <c r="P343" t="s">
        <v>26</v>
      </c>
    </row>
    <row r="344" spans="1:16" x14ac:dyDescent="0.2">
      <c r="A344">
        <v>343</v>
      </c>
      <c r="B344" s="2" t="s">
        <v>2181</v>
      </c>
      <c r="C344">
        <v>2020</v>
      </c>
      <c r="D344" t="s">
        <v>925</v>
      </c>
      <c r="E344" t="s">
        <v>27</v>
      </c>
      <c r="F344" t="s">
        <v>2199</v>
      </c>
      <c r="G344" t="s">
        <v>1461</v>
      </c>
      <c r="I344" t="s">
        <v>7184</v>
      </c>
      <c r="J344">
        <v>6153836431</v>
      </c>
      <c r="K344" t="s">
        <v>7310</v>
      </c>
      <c r="M344" t="s">
        <v>2200</v>
      </c>
      <c r="N344" t="s">
        <v>2201</v>
      </c>
      <c r="O344" t="s">
        <v>2202</v>
      </c>
      <c r="P344" t="s">
        <v>2203</v>
      </c>
    </row>
    <row r="345" spans="1:16" x14ac:dyDescent="0.2">
      <c r="A345">
        <v>344</v>
      </c>
      <c r="B345" s="2" t="s">
        <v>2181</v>
      </c>
      <c r="C345">
        <v>2020</v>
      </c>
      <c r="D345" t="s">
        <v>925</v>
      </c>
      <c r="E345" t="s">
        <v>3500</v>
      </c>
      <c r="F345" t="s">
        <v>2204</v>
      </c>
      <c r="G345" t="s">
        <v>1462</v>
      </c>
      <c r="I345" t="s">
        <v>933</v>
      </c>
      <c r="J345">
        <v>2703204376</v>
      </c>
      <c r="K345" t="s">
        <v>7316</v>
      </c>
      <c r="M345" t="s">
        <v>2205</v>
      </c>
      <c r="N345" t="s">
        <v>2206</v>
      </c>
      <c r="O345" t="s">
        <v>2207</v>
      </c>
      <c r="P345" t="s">
        <v>37</v>
      </c>
    </row>
    <row r="346" spans="1:16" x14ac:dyDescent="0.2">
      <c r="A346">
        <v>345</v>
      </c>
      <c r="B346" s="2" t="s">
        <v>2181</v>
      </c>
      <c r="C346">
        <v>2020</v>
      </c>
      <c r="D346" t="s">
        <v>925</v>
      </c>
      <c r="E346" t="s">
        <v>38</v>
      </c>
      <c r="F346" t="s">
        <v>2208</v>
      </c>
      <c r="G346" t="s">
        <v>1463</v>
      </c>
      <c r="I346" t="s">
        <v>934</v>
      </c>
      <c r="J346" t="s">
        <v>1100</v>
      </c>
      <c r="K346" t="s">
        <v>2</v>
      </c>
      <c r="M346" t="s">
        <v>2209</v>
      </c>
      <c r="N346" t="s">
        <v>2210</v>
      </c>
      <c r="O346" t="s">
        <v>2211</v>
      </c>
      <c r="P346" t="s">
        <v>43</v>
      </c>
    </row>
    <row r="347" spans="1:16" x14ac:dyDescent="0.2">
      <c r="A347">
        <v>346</v>
      </c>
      <c r="B347" s="2" t="s">
        <v>2181</v>
      </c>
      <c r="C347">
        <v>2020</v>
      </c>
      <c r="D347" t="s">
        <v>925</v>
      </c>
      <c r="E347" t="s">
        <v>44</v>
      </c>
      <c r="F347" t="s">
        <v>2212</v>
      </c>
      <c r="G347" t="s">
        <v>1464</v>
      </c>
      <c r="I347" t="s">
        <v>935</v>
      </c>
      <c r="J347" t="s">
        <v>1101</v>
      </c>
      <c r="K347" t="s">
        <v>2</v>
      </c>
      <c r="M347" t="s">
        <v>2213</v>
      </c>
      <c r="N347" t="s">
        <v>2214</v>
      </c>
      <c r="O347" t="s">
        <v>2215</v>
      </c>
      <c r="P347" t="s">
        <v>49</v>
      </c>
    </row>
    <row r="348" spans="1:16" x14ac:dyDescent="0.2">
      <c r="A348">
        <v>347</v>
      </c>
      <c r="B348" s="2" t="s">
        <v>2181</v>
      </c>
      <c r="C348">
        <v>2020</v>
      </c>
      <c r="D348" t="s">
        <v>925</v>
      </c>
      <c r="E348" t="s">
        <v>50</v>
      </c>
      <c r="F348" t="s">
        <v>2216</v>
      </c>
      <c r="G348" t="s">
        <v>1465</v>
      </c>
      <c r="I348" t="s">
        <v>936</v>
      </c>
      <c r="J348" t="s">
        <v>1102</v>
      </c>
      <c r="K348" t="s">
        <v>2</v>
      </c>
      <c r="M348" t="s">
        <v>2217</v>
      </c>
      <c r="N348" t="s">
        <v>2218</v>
      </c>
      <c r="O348" t="s">
        <v>2219</v>
      </c>
      <c r="P348" t="s">
        <v>55</v>
      </c>
    </row>
    <row r="349" spans="1:16" x14ac:dyDescent="0.2">
      <c r="A349">
        <v>348</v>
      </c>
      <c r="B349" s="2" t="s">
        <v>2181</v>
      </c>
      <c r="C349">
        <v>2020</v>
      </c>
      <c r="D349" t="s">
        <v>925</v>
      </c>
      <c r="E349" t="s">
        <v>56</v>
      </c>
      <c r="F349" t="s">
        <v>2220</v>
      </c>
      <c r="G349" t="s">
        <v>1466</v>
      </c>
      <c r="I349" t="s">
        <v>937</v>
      </c>
      <c r="J349" t="s">
        <v>1103</v>
      </c>
      <c r="K349" t="s">
        <v>7318</v>
      </c>
      <c r="M349" t="s">
        <v>2221</v>
      </c>
      <c r="N349" t="s">
        <v>2222</v>
      </c>
      <c r="O349" t="s">
        <v>2223</v>
      </c>
      <c r="P349" t="s">
        <v>2224</v>
      </c>
    </row>
    <row r="350" spans="1:16" x14ac:dyDescent="0.2">
      <c r="A350">
        <v>349</v>
      </c>
      <c r="B350" s="2" t="s">
        <v>2181</v>
      </c>
      <c r="C350">
        <v>2020</v>
      </c>
      <c r="D350" t="s">
        <v>925</v>
      </c>
      <c r="E350" t="s">
        <v>62</v>
      </c>
      <c r="F350" t="s">
        <v>2225</v>
      </c>
      <c r="G350" t="s">
        <v>1467</v>
      </c>
      <c r="I350" t="s">
        <v>938</v>
      </c>
      <c r="J350" t="s">
        <v>1104</v>
      </c>
      <c r="K350" t="s">
        <v>2</v>
      </c>
      <c r="M350" t="s">
        <v>2226</v>
      </c>
      <c r="N350" t="s">
        <v>2227</v>
      </c>
      <c r="O350" t="s">
        <v>2228</v>
      </c>
      <c r="P350" t="s">
        <v>2229</v>
      </c>
    </row>
    <row r="351" spans="1:16" x14ac:dyDescent="0.2">
      <c r="A351">
        <v>350</v>
      </c>
      <c r="B351" s="2" t="s">
        <v>2181</v>
      </c>
      <c r="C351">
        <v>2020</v>
      </c>
      <c r="D351" t="s">
        <v>925</v>
      </c>
      <c r="E351" t="s">
        <v>2230</v>
      </c>
      <c r="F351" t="s">
        <v>2231</v>
      </c>
      <c r="G351" t="s">
        <v>1486</v>
      </c>
      <c r="I351" t="s">
        <v>7186</v>
      </c>
      <c r="J351" t="s">
        <v>7228</v>
      </c>
      <c r="K351" t="s">
        <v>7327</v>
      </c>
      <c r="M351" t="s">
        <v>2232</v>
      </c>
      <c r="N351" t="s">
        <v>2233</v>
      </c>
      <c r="O351" t="s">
        <v>2234</v>
      </c>
      <c r="P351" t="s">
        <v>2235</v>
      </c>
    </row>
    <row r="352" spans="1:16" x14ac:dyDescent="0.2">
      <c r="A352">
        <v>351</v>
      </c>
      <c r="B352" s="2" t="s">
        <v>2181</v>
      </c>
      <c r="C352">
        <v>2020</v>
      </c>
      <c r="D352" t="s">
        <v>925</v>
      </c>
      <c r="E352" t="s">
        <v>68</v>
      </c>
      <c r="F352" t="s">
        <v>2236</v>
      </c>
      <c r="G352" t="s">
        <v>1468</v>
      </c>
      <c r="I352" t="s">
        <v>939</v>
      </c>
      <c r="J352" t="s">
        <v>1105</v>
      </c>
      <c r="K352" t="s">
        <v>2</v>
      </c>
      <c r="M352" t="s">
        <v>2237</v>
      </c>
      <c r="N352" t="s">
        <v>2238</v>
      </c>
      <c r="O352" t="s">
        <v>2239</v>
      </c>
      <c r="P352" t="s">
        <v>73</v>
      </c>
    </row>
    <row r="353" spans="1:16" x14ac:dyDescent="0.2">
      <c r="A353">
        <v>352</v>
      </c>
      <c r="B353" s="2" t="s">
        <v>2181</v>
      </c>
      <c r="C353">
        <v>2020</v>
      </c>
      <c r="D353" t="s">
        <v>925</v>
      </c>
      <c r="E353" t="s">
        <v>74</v>
      </c>
      <c r="F353" t="s">
        <v>2240</v>
      </c>
      <c r="G353" t="s">
        <v>1469</v>
      </c>
      <c r="I353" t="s">
        <v>940</v>
      </c>
      <c r="J353" t="s">
        <v>1106</v>
      </c>
      <c r="K353" t="s">
        <v>7331</v>
      </c>
      <c r="M353" t="s">
        <v>2241</v>
      </c>
      <c r="N353" t="s">
        <v>2242</v>
      </c>
      <c r="O353" t="s">
        <v>78</v>
      </c>
      <c r="P353" t="s">
        <v>2</v>
      </c>
    </row>
    <row r="354" spans="1:16" x14ac:dyDescent="0.2">
      <c r="A354">
        <v>353</v>
      </c>
      <c r="B354" s="2" t="s">
        <v>2181</v>
      </c>
      <c r="C354">
        <v>2020</v>
      </c>
      <c r="D354" t="s">
        <v>925</v>
      </c>
      <c r="E354" t="s">
        <v>79</v>
      </c>
      <c r="F354" t="s">
        <v>2243</v>
      </c>
      <c r="G354" t="s">
        <v>1470</v>
      </c>
      <c r="I354" t="s">
        <v>941</v>
      </c>
      <c r="J354">
        <v>6015001823</v>
      </c>
      <c r="K354" t="s">
        <v>7332</v>
      </c>
      <c r="M354" t="s">
        <v>2244</v>
      </c>
      <c r="N354" t="s">
        <v>2245</v>
      </c>
      <c r="O354" t="s">
        <v>2246</v>
      </c>
      <c r="P354" t="s">
        <v>84</v>
      </c>
    </row>
    <row r="355" spans="1:16" x14ac:dyDescent="0.2">
      <c r="A355">
        <v>354</v>
      </c>
      <c r="B355" s="2" t="s">
        <v>2181</v>
      </c>
      <c r="C355">
        <v>2020</v>
      </c>
      <c r="D355" t="s">
        <v>925</v>
      </c>
      <c r="E355" t="s">
        <v>85</v>
      </c>
      <c r="F355" t="s">
        <v>2247</v>
      </c>
      <c r="G355" t="s">
        <v>1471</v>
      </c>
      <c r="I355" t="s">
        <v>942</v>
      </c>
      <c r="J355" t="s">
        <v>1107</v>
      </c>
      <c r="K355" t="s">
        <v>7333</v>
      </c>
      <c r="M355" t="s">
        <v>2248</v>
      </c>
      <c r="N355" t="s">
        <v>2249</v>
      </c>
      <c r="O355" t="s">
        <v>2250</v>
      </c>
      <c r="P355" t="s">
        <v>90</v>
      </c>
    </row>
    <row r="356" spans="1:16" x14ac:dyDescent="0.2">
      <c r="A356">
        <v>355</v>
      </c>
      <c r="B356" s="2" t="s">
        <v>2181</v>
      </c>
      <c r="C356">
        <v>2020</v>
      </c>
      <c r="D356" t="s">
        <v>925</v>
      </c>
      <c r="E356" t="s">
        <v>91</v>
      </c>
      <c r="F356" t="s">
        <v>2251</v>
      </c>
      <c r="G356" t="s">
        <v>1472</v>
      </c>
      <c r="I356" t="s">
        <v>943</v>
      </c>
      <c r="J356" t="s">
        <v>1108</v>
      </c>
      <c r="K356" t="s">
        <v>7340</v>
      </c>
      <c r="M356" t="s">
        <v>2252</v>
      </c>
      <c r="N356" t="s">
        <v>2253</v>
      </c>
      <c r="O356" t="s">
        <v>2254</v>
      </c>
      <c r="P356" t="s">
        <v>2255</v>
      </c>
    </row>
    <row r="357" spans="1:16" x14ac:dyDescent="0.2">
      <c r="A357">
        <v>356</v>
      </c>
      <c r="B357" s="2" t="s">
        <v>2181</v>
      </c>
      <c r="C357">
        <v>2020</v>
      </c>
      <c r="D357" t="s">
        <v>925</v>
      </c>
      <c r="E357" t="s">
        <v>97</v>
      </c>
      <c r="F357" t="s">
        <v>2256</v>
      </c>
      <c r="G357" t="s">
        <v>1464</v>
      </c>
      <c r="I357" t="s">
        <v>944</v>
      </c>
      <c r="J357" t="s">
        <v>1109</v>
      </c>
      <c r="K357" t="s">
        <v>2</v>
      </c>
      <c r="M357" t="s">
        <v>2257</v>
      </c>
      <c r="N357" t="s">
        <v>2258</v>
      </c>
      <c r="O357" t="s">
        <v>2259</v>
      </c>
      <c r="P357" t="s">
        <v>102</v>
      </c>
    </row>
    <row r="358" spans="1:16" x14ac:dyDescent="0.2">
      <c r="A358">
        <v>357</v>
      </c>
      <c r="B358" s="2" t="s">
        <v>2181</v>
      </c>
      <c r="C358">
        <v>2020</v>
      </c>
      <c r="D358" t="s">
        <v>925</v>
      </c>
      <c r="E358" t="s">
        <v>103</v>
      </c>
      <c r="F358" t="s">
        <v>2260</v>
      </c>
      <c r="G358" t="s">
        <v>1473</v>
      </c>
      <c r="I358" t="s">
        <v>945</v>
      </c>
      <c r="J358" t="s">
        <v>1110</v>
      </c>
      <c r="K358" t="s">
        <v>2</v>
      </c>
      <c r="M358" t="s">
        <v>2257</v>
      </c>
      <c r="N358" t="s">
        <v>2258</v>
      </c>
      <c r="O358" t="s">
        <v>2259</v>
      </c>
      <c r="P358" t="s">
        <v>102</v>
      </c>
    </row>
    <row r="359" spans="1:16" x14ac:dyDescent="0.2">
      <c r="A359">
        <v>358</v>
      </c>
      <c r="B359" s="2" t="s">
        <v>2181</v>
      </c>
      <c r="C359">
        <v>2020</v>
      </c>
      <c r="D359" t="s">
        <v>925</v>
      </c>
      <c r="E359" t="s">
        <v>105</v>
      </c>
      <c r="F359" t="s">
        <v>2261</v>
      </c>
      <c r="G359" t="s">
        <v>1466</v>
      </c>
      <c r="I359" t="s">
        <v>946</v>
      </c>
      <c r="J359" t="s">
        <v>1111</v>
      </c>
      <c r="K359" t="s">
        <v>2</v>
      </c>
      <c r="M359" t="s">
        <v>2257</v>
      </c>
      <c r="N359" t="s">
        <v>2258</v>
      </c>
      <c r="O359" t="s">
        <v>2259</v>
      </c>
      <c r="P359" t="s">
        <v>102</v>
      </c>
    </row>
    <row r="360" spans="1:16" x14ac:dyDescent="0.2">
      <c r="A360">
        <v>359</v>
      </c>
      <c r="B360" s="2" t="s">
        <v>2181</v>
      </c>
      <c r="C360">
        <v>2020</v>
      </c>
      <c r="D360" t="s">
        <v>925</v>
      </c>
      <c r="E360" t="s">
        <v>107</v>
      </c>
      <c r="F360" t="s">
        <v>2262</v>
      </c>
      <c r="G360" t="s">
        <v>1468</v>
      </c>
      <c r="I360" t="s">
        <v>947</v>
      </c>
      <c r="J360" t="s">
        <v>2</v>
      </c>
      <c r="K360" t="s">
        <v>2</v>
      </c>
      <c r="M360" t="s">
        <v>2257</v>
      </c>
      <c r="N360" t="s">
        <v>2258</v>
      </c>
      <c r="O360" t="s">
        <v>2259</v>
      </c>
      <c r="P360" t="s">
        <v>102</v>
      </c>
    </row>
    <row r="361" spans="1:16" x14ac:dyDescent="0.2">
      <c r="A361">
        <v>360</v>
      </c>
      <c r="B361" s="2" t="s">
        <v>2181</v>
      </c>
      <c r="C361">
        <v>2020</v>
      </c>
      <c r="D361" t="s">
        <v>925</v>
      </c>
      <c r="E361" t="s">
        <v>109</v>
      </c>
      <c r="F361" t="s">
        <v>2263</v>
      </c>
      <c r="G361" t="s">
        <v>1474</v>
      </c>
      <c r="I361" t="s">
        <v>948</v>
      </c>
      <c r="J361" t="s">
        <v>1112</v>
      </c>
      <c r="K361" t="s">
        <v>7345</v>
      </c>
      <c r="M361" t="s">
        <v>2264</v>
      </c>
      <c r="N361" t="s">
        <v>2258</v>
      </c>
      <c r="O361" t="s">
        <v>2265</v>
      </c>
      <c r="P361" t="s">
        <v>2</v>
      </c>
    </row>
    <row r="362" spans="1:16" x14ac:dyDescent="0.2">
      <c r="A362">
        <v>361</v>
      </c>
      <c r="B362" s="2" t="s">
        <v>2181</v>
      </c>
      <c r="C362">
        <v>2020</v>
      </c>
      <c r="D362" t="s">
        <v>925</v>
      </c>
      <c r="E362" t="s">
        <v>113</v>
      </c>
      <c r="F362" t="s">
        <v>2266</v>
      </c>
      <c r="G362" t="s">
        <v>1467</v>
      </c>
      <c r="I362" t="s">
        <v>949</v>
      </c>
      <c r="J362" t="s">
        <v>1113</v>
      </c>
      <c r="K362" t="s">
        <v>2</v>
      </c>
      <c r="M362" t="s">
        <v>2267</v>
      </c>
      <c r="N362" t="s">
        <v>2268</v>
      </c>
      <c r="O362" t="s">
        <v>2269</v>
      </c>
      <c r="P362" t="s">
        <v>118</v>
      </c>
    </row>
    <row r="363" spans="1:16" x14ac:dyDescent="0.2">
      <c r="A363">
        <v>362</v>
      </c>
      <c r="B363" s="2" t="s">
        <v>2181</v>
      </c>
      <c r="C363">
        <v>2020</v>
      </c>
      <c r="D363" t="s">
        <v>925</v>
      </c>
      <c r="E363" t="s">
        <v>121</v>
      </c>
      <c r="F363" t="s">
        <v>2270</v>
      </c>
      <c r="G363" t="s">
        <v>1476</v>
      </c>
      <c r="I363" t="s">
        <v>951</v>
      </c>
      <c r="J363" t="s">
        <v>1114</v>
      </c>
      <c r="K363" t="s">
        <v>2</v>
      </c>
      <c r="M363" t="s">
        <v>2271</v>
      </c>
      <c r="N363" t="s">
        <v>2272</v>
      </c>
      <c r="O363" t="s">
        <v>125</v>
      </c>
      <c r="P363" t="s">
        <v>2</v>
      </c>
    </row>
    <row r="364" spans="1:16" x14ac:dyDescent="0.2">
      <c r="A364">
        <v>363</v>
      </c>
      <c r="B364" s="2" t="s">
        <v>2181</v>
      </c>
      <c r="C364">
        <v>2020</v>
      </c>
      <c r="D364" t="s">
        <v>925</v>
      </c>
      <c r="E364" t="s">
        <v>126</v>
      </c>
      <c r="F364" t="s">
        <v>2273</v>
      </c>
      <c r="G364" t="s">
        <v>1477</v>
      </c>
      <c r="I364" t="s">
        <v>952</v>
      </c>
      <c r="J364" t="s">
        <v>1115</v>
      </c>
      <c r="K364" t="s">
        <v>2</v>
      </c>
      <c r="M364" t="s">
        <v>2274</v>
      </c>
      <c r="N364" t="s">
        <v>2275</v>
      </c>
      <c r="O364" t="s">
        <v>2276</v>
      </c>
      <c r="P364" t="s">
        <v>131</v>
      </c>
    </row>
    <row r="365" spans="1:16" x14ac:dyDescent="0.2">
      <c r="A365">
        <v>364</v>
      </c>
      <c r="B365" s="2" t="s">
        <v>2181</v>
      </c>
      <c r="C365">
        <v>2020</v>
      </c>
      <c r="D365" t="s">
        <v>925</v>
      </c>
      <c r="E365" t="s">
        <v>132</v>
      </c>
      <c r="F365" t="s">
        <v>2277</v>
      </c>
      <c r="G365" t="s">
        <v>1477</v>
      </c>
      <c r="I365" t="s">
        <v>953</v>
      </c>
      <c r="J365" t="s">
        <v>1116</v>
      </c>
      <c r="K365" t="s">
        <v>7348</v>
      </c>
      <c r="M365" t="s">
        <v>2278</v>
      </c>
      <c r="N365" t="s">
        <v>2279</v>
      </c>
      <c r="O365" t="s">
        <v>2280</v>
      </c>
      <c r="P365" t="s">
        <v>2281</v>
      </c>
    </row>
    <row r="366" spans="1:16" x14ac:dyDescent="0.2">
      <c r="A366">
        <v>365</v>
      </c>
      <c r="B366" s="2" t="s">
        <v>2181</v>
      </c>
      <c r="C366">
        <v>2020</v>
      </c>
      <c r="D366" t="s">
        <v>925</v>
      </c>
      <c r="E366" t="s">
        <v>138</v>
      </c>
      <c r="F366" t="s">
        <v>2282</v>
      </c>
      <c r="G366" t="s">
        <v>1478</v>
      </c>
      <c r="I366" t="s">
        <v>954</v>
      </c>
      <c r="J366" t="s">
        <v>1117</v>
      </c>
      <c r="K366" t="s">
        <v>7349</v>
      </c>
      <c r="M366" t="s">
        <v>2283</v>
      </c>
      <c r="N366" t="s">
        <v>2284</v>
      </c>
      <c r="O366" t="s">
        <v>2285</v>
      </c>
      <c r="P366" t="s">
        <v>143</v>
      </c>
    </row>
    <row r="367" spans="1:16" x14ac:dyDescent="0.2">
      <c r="A367">
        <v>366</v>
      </c>
      <c r="B367" s="2" t="s">
        <v>2181</v>
      </c>
      <c r="C367">
        <v>2020</v>
      </c>
      <c r="D367" t="s">
        <v>925</v>
      </c>
      <c r="E367" t="s">
        <v>1610</v>
      </c>
      <c r="F367" t="s">
        <v>2286</v>
      </c>
      <c r="G367" t="s">
        <v>1487</v>
      </c>
      <c r="I367" t="s">
        <v>7196</v>
      </c>
      <c r="J367" t="s">
        <v>7239</v>
      </c>
      <c r="K367" t="s">
        <v>7350</v>
      </c>
      <c r="M367" t="s">
        <v>2287</v>
      </c>
      <c r="N367" t="s">
        <v>2288</v>
      </c>
      <c r="O367" t="s">
        <v>2289</v>
      </c>
      <c r="P367" t="s">
        <v>1615</v>
      </c>
    </row>
    <row r="368" spans="1:16" x14ac:dyDescent="0.2">
      <c r="A368">
        <v>367</v>
      </c>
      <c r="B368" s="2" t="s">
        <v>2181</v>
      </c>
      <c r="C368">
        <v>2020</v>
      </c>
      <c r="D368" t="s">
        <v>925</v>
      </c>
      <c r="E368" t="s">
        <v>144</v>
      </c>
      <c r="F368" t="s">
        <v>2290</v>
      </c>
      <c r="G368" t="s">
        <v>1479</v>
      </c>
      <c r="I368" t="s">
        <v>7197</v>
      </c>
      <c r="J368" t="s">
        <v>1118</v>
      </c>
      <c r="K368" t="s">
        <v>7351</v>
      </c>
      <c r="M368" t="s">
        <v>2291</v>
      </c>
      <c r="N368" t="s">
        <v>2292</v>
      </c>
      <c r="O368" t="s">
        <v>2293</v>
      </c>
      <c r="P368" t="s">
        <v>2294</v>
      </c>
    </row>
    <row r="369" spans="1:16" x14ac:dyDescent="0.2">
      <c r="A369">
        <v>368</v>
      </c>
      <c r="B369" s="2" t="s">
        <v>2181</v>
      </c>
      <c r="C369">
        <v>2020</v>
      </c>
      <c r="D369" t="s">
        <v>925</v>
      </c>
      <c r="E369" t="s">
        <v>150</v>
      </c>
      <c r="F369" t="s">
        <v>2295</v>
      </c>
      <c r="G369" t="s">
        <v>1480</v>
      </c>
      <c r="I369" t="s">
        <v>956</v>
      </c>
      <c r="J369" t="s">
        <v>1119</v>
      </c>
      <c r="K369" t="s">
        <v>2</v>
      </c>
      <c r="M369" t="s">
        <v>152</v>
      </c>
      <c r="N369" t="s">
        <v>2</v>
      </c>
      <c r="O369" t="s">
        <v>2</v>
      </c>
      <c r="P369" t="s">
        <v>2</v>
      </c>
    </row>
    <row r="370" spans="1:16" x14ac:dyDescent="0.2">
      <c r="A370">
        <v>369</v>
      </c>
      <c r="B370" s="2" t="s">
        <v>2181</v>
      </c>
      <c r="C370">
        <v>2020</v>
      </c>
      <c r="D370" t="s">
        <v>925</v>
      </c>
      <c r="E370" t="s">
        <v>153</v>
      </c>
      <c r="F370" t="s">
        <v>2296</v>
      </c>
      <c r="G370" t="s">
        <v>1481</v>
      </c>
      <c r="I370" t="s">
        <v>957</v>
      </c>
      <c r="J370" t="s">
        <v>1120</v>
      </c>
      <c r="K370" t="s">
        <v>7355</v>
      </c>
      <c r="M370" t="s">
        <v>2297</v>
      </c>
      <c r="N370" t="s">
        <v>2298</v>
      </c>
      <c r="O370" t="s">
        <v>2299</v>
      </c>
      <c r="P370" t="s">
        <v>158</v>
      </c>
    </row>
    <row r="371" spans="1:16" x14ac:dyDescent="0.2">
      <c r="A371">
        <v>370</v>
      </c>
      <c r="B371" s="2" t="s">
        <v>2181</v>
      </c>
      <c r="C371">
        <v>2020</v>
      </c>
      <c r="D371" t="s">
        <v>925</v>
      </c>
      <c r="E371" t="s">
        <v>159</v>
      </c>
      <c r="F371" t="s">
        <v>2300</v>
      </c>
      <c r="G371" t="s">
        <v>1482</v>
      </c>
      <c r="I371" t="s">
        <v>7198</v>
      </c>
      <c r="J371" t="s">
        <v>1121</v>
      </c>
      <c r="K371" t="s">
        <v>7356</v>
      </c>
      <c r="M371" t="s">
        <v>2301</v>
      </c>
      <c r="N371" t="s">
        <v>2302</v>
      </c>
      <c r="O371" t="s">
        <v>2303</v>
      </c>
      <c r="P371" t="s">
        <v>2304</v>
      </c>
    </row>
    <row r="372" spans="1:16" x14ac:dyDescent="0.2">
      <c r="A372">
        <v>371</v>
      </c>
      <c r="B372" s="2" t="s">
        <v>2181</v>
      </c>
      <c r="C372">
        <v>2020</v>
      </c>
      <c r="D372" t="s">
        <v>925</v>
      </c>
      <c r="E372" t="s">
        <v>165</v>
      </c>
      <c r="F372" t="s">
        <v>2305</v>
      </c>
      <c r="G372" t="s">
        <v>1483</v>
      </c>
      <c r="I372" t="s">
        <v>959</v>
      </c>
      <c r="J372" t="s">
        <v>1122</v>
      </c>
      <c r="K372" t="s">
        <v>2</v>
      </c>
      <c r="M372" t="s">
        <v>2306</v>
      </c>
      <c r="N372" t="s">
        <v>2307</v>
      </c>
      <c r="O372" t="s">
        <v>2308</v>
      </c>
      <c r="P372" t="s">
        <v>170</v>
      </c>
    </row>
    <row r="373" spans="1:16" x14ac:dyDescent="0.2">
      <c r="A373">
        <v>372</v>
      </c>
      <c r="B373" s="2" t="s">
        <v>2181</v>
      </c>
      <c r="C373">
        <v>2020</v>
      </c>
      <c r="D373" t="s">
        <v>925</v>
      </c>
      <c r="E373" t="s">
        <v>171</v>
      </c>
      <c r="F373" t="s">
        <v>2309</v>
      </c>
      <c r="G373" t="s">
        <v>1484</v>
      </c>
      <c r="I373" t="s">
        <v>960</v>
      </c>
      <c r="J373" t="s">
        <v>1123</v>
      </c>
      <c r="K373" t="s">
        <v>2</v>
      </c>
      <c r="M373" t="s">
        <v>2310</v>
      </c>
      <c r="N373" t="s">
        <v>2311</v>
      </c>
      <c r="O373" t="s">
        <v>2</v>
      </c>
      <c r="P373" t="s">
        <v>2</v>
      </c>
    </row>
    <row r="374" spans="1:16" x14ac:dyDescent="0.2">
      <c r="A374">
        <v>373</v>
      </c>
      <c r="B374" s="2" t="s">
        <v>2181</v>
      </c>
      <c r="C374">
        <v>2020</v>
      </c>
      <c r="D374" t="s">
        <v>925</v>
      </c>
      <c r="E374" t="s">
        <v>182</v>
      </c>
      <c r="F374" t="s">
        <v>2312</v>
      </c>
      <c r="G374" t="s">
        <v>1472</v>
      </c>
      <c r="I374" t="s">
        <v>963</v>
      </c>
      <c r="J374" t="s">
        <v>1125</v>
      </c>
      <c r="K374" t="s">
        <v>7363</v>
      </c>
      <c r="M374" t="s">
        <v>2313</v>
      </c>
      <c r="N374" t="s">
        <v>2314</v>
      </c>
      <c r="O374" t="s">
        <v>2315</v>
      </c>
      <c r="P374" t="s">
        <v>187</v>
      </c>
    </row>
    <row r="375" spans="1:16" x14ac:dyDescent="0.2">
      <c r="A375">
        <v>374</v>
      </c>
      <c r="B375" s="2" t="s">
        <v>2181</v>
      </c>
      <c r="C375">
        <v>2020</v>
      </c>
      <c r="D375" t="s">
        <v>925</v>
      </c>
      <c r="E375" t="s">
        <v>188</v>
      </c>
      <c r="F375" t="s">
        <v>2316</v>
      </c>
      <c r="G375" t="s">
        <v>1486</v>
      </c>
      <c r="I375" t="s">
        <v>964</v>
      </c>
      <c r="J375" t="s">
        <v>1126</v>
      </c>
      <c r="K375" t="s">
        <v>7364</v>
      </c>
      <c r="M375" t="s">
        <v>2317</v>
      </c>
      <c r="N375" t="s">
        <v>2318</v>
      </c>
      <c r="O375" t="s">
        <v>2319</v>
      </c>
      <c r="P375" t="s">
        <v>193</v>
      </c>
    </row>
    <row r="376" spans="1:16" x14ac:dyDescent="0.2">
      <c r="A376">
        <v>375</v>
      </c>
      <c r="B376" s="2" t="s">
        <v>2181</v>
      </c>
      <c r="C376">
        <v>2020</v>
      </c>
      <c r="D376" t="s">
        <v>925</v>
      </c>
      <c r="E376" t="s">
        <v>194</v>
      </c>
      <c r="F376" t="s">
        <v>2320</v>
      </c>
      <c r="G376" t="s">
        <v>1487</v>
      </c>
      <c r="I376" t="s">
        <v>965</v>
      </c>
      <c r="J376" t="s">
        <v>1127</v>
      </c>
      <c r="K376" t="s">
        <v>7365</v>
      </c>
      <c r="M376" t="s">
        <v>2321</v>
      </c>
      <c r="N376" t="s">
        <v>2322</v>
      </c>
      <c r="O376" t="s">
        <v>198</v>
      </c>
      <c r="P376" t="s">
        <v>2</v>
      </c>
    </row>
    <row r="377" spans="1:16" x14ac:dyDescent="0.2">
      <c r="A377">
        <v>376</v>
      </c>
      <c r="B377" s="2" t="s">
        <v>2181</v>
      </c>
      <c r="C377">
        <v>2020</v>
      </c>
      <c r="D377" t="s">
        <v>925</v>
      </c>
      <c r="E377" t="s">
        <v>199</v>
      </c>
      <c r="F377" t="s">
        <v>2323</v>
      </c>
      <c r="G377" t="s">
        <v>1488</v>
      </c>
      <c r="I377" t="s">
        <v>966</v>
      </c>
      <c r="J377">
        <v>3166340218</v>
      </c>
      <c r="K377" t="s">
        <v>2</v>
      </c>
      <c r="M377" t="s">
        <v>2324</v>
      </c>
      <c r="N377" t="s">
        <v>2325</v>
      </c>
      <c r="O377" t="s">
        <v>2326</v>
      </c>
      <c r="P377" t="s">
        <v>204</v>
      </c>
    </row>
    <row r="378" spans="1:16" x14ac:dyDescent="0.2">
      <c r="A378">
        <v>377</v>
      </c>
      <c r="B378" s="2" t="s">
        <v>2181</v>
      </c>
      <c r="C378">
        <v>2020</v>
      </c>
      <c r="D378" t="s">
        <v>925</v>
      </c>
      <c r="E378" t="s">
        <v>205</v>
      </c>
      <c r="F378" t="s">
        <v>2327</v>
      </c>
      <c r="G378" t="s">
        <v>1489</v>
      </c>
      <c r="I378" t="s">
        <v>967</v>
      </c>
      <c r="J378" t="s">
        <v>1128</v>
      </c>
      <c r="K378" t="s">
        <v>7369</v>
      </c>
      <c r="M378" t="s">
        <v>2328</v>
      </c>
      <c r="N378" t="s">
        <v>2329</v>
      </c>
      <c r="O378" t="s">
        <v>2330</v>
      </c>
      <c r="P378" t="s">
        <v>2331</v>
      </c>
    </row>
    <row r="379" spans="1:16" x14ac:dyDescent="0.2">
      <c r="A379">
        <v>378</v>
      </c>
      <c r="B379" s="2" t="s">
        <v>2181</v>
      </c>
      <c r="C379">
        <v>2020</v>
      </c>
      <c r="D379" t="s">
        <v>925</v>
      </c>
      <c r="E379" t="s">
        <v>211</v>
      </c>
      <c r="F379" t="s">
        <v>2332</v>
      </c>
      <c r="G379" t="s">
        <v>1460</v>
      </c>
      <c r="I379" t="s">
        <v>968</v>
      </c>
      <c r="J379" t="s">
        <v>1129</v>
      </c>
      <c r="K379" t="s">
        <v>2</v>
      </c>
      <c r="M379" t="s">
        <v>2333</v>
      </c>
      <c r="N379" t="s">
        <v>2334</v>
      </c>
      <c r="O379" t="s">
        <v>2335</v>
      </c>
      <c r="P379" t="s">
        <v>216</v>
      </c>
    </row>
    <row r="380" spans="1:16" x14ac:dyDescent="0.2">
      <c r="A380">
        <v>379</v>
      </c>
      <c r="B380" s="2" t="s">
        <v>2181</v>
      </c>
      <c r="C380">
        <v>2020</v>
      </c>
      <c r="D380" t="s">
        <v>925</v>
      </c>
      <c r="E380" t="s">
        <v>217</v>
      </c>
      <c r="F380" t="s">
        <v>2336</v>
      </c>
      <c r="G380" t="s">
        <v>1490</v>
      </c>
      <c r="I380" t="s">
        <v>969</v>
      </c>
      <c r="J380" t="s">
        <v>1130</v>
      </c>
      <c r="K380" t="s">
        <v>7376</v>
      </c>
      <c r="M380" t="s">
        <v>2337</v>
      </c>
      <c r="N380" t="s">
        <v>2338</v>
      </c>
      <c r="O380" t="s">
        <v>2339</v>
      </c>
      <c r="P380" t="s">
        <v>222</v>
      </c>
    </row>
    <row r="381" spans="1:16" x14ac:dyDescent="0.2">
      <c r="A381">
        <v>380</v>
      </c>
      <c r="B381" s="2" t="s">
        <v>2181</v>
      </c>
      <c r="C381">
        <v>2020</v>
      </c>
      <c r="D381" t="s">
        <v>925</v>
      </c>
      <c r="E381" t="s">
        <v>223</v>
      </c>
      <c r="F381" t="s">
        <v>2340</v>
      </c>
      <c r="G381" t="s">
        <v>1491</v>
      </c>
      <c r="I381" t="s">
        <v>970</v>
      </c>
      <c r="J381" t="s">
        <v>1131</v>
      </c>
      <c r="K381" t="s">
        <v>7377</v>
      </c>
      <c r="M381" t="s">
        <v>2341</v>
      </c>
      <c r="N381" t="s">
        <v>2342</v>
      </c>
      <c r="O381" t="s">
        <v>2343</v>
      </c>
      <c r="P381" t="s">
        <v>2344</v>
      </c>
    </row>
    <row r="382" spans="1:16" x14ac:dyDescent="0.2">
      <c r="A382">
        <v>381</v>
      </c>
      <c r="B382" s="2" t="s">
        <v>2181</v>
      </c>
      <c r="C382">
        <v>2020</v>
      </c>
      <c r="D382" t="s">
        <v>925</v>
      </c>
      <c r="E382" t="s">
        <v>229</v>
      </c>
      <c r="F382" t="s">
        <v>2345</v>
      </c>
      <c r="G382" t="s">
        <v>1470</v>
      </c>
      <c r="I382" t="s">
        <v>971</v>
      </c>
      <c r="J382" t="s">
        <v>1132</v>
      </c>
      <c r="K382" t="s">
        <v>7381</v>
      </c>
      <c r="M382" t="s">
        <v>2346</v>
      </c>
      <c r="N382" t="s">
        <v>2347</v>
      </c>
      <c r="O382" t="s">
        <v>2348</v>
      </c>
      <c r="P382" t="s">
        <v>234</v>
      </c>
    </row>
    <row r="383" spans="1:16" x14ac:dyDescent="0.2">
      <c r="A383">
        <v>382</v>
      </c>
      <c r="B383" s="2" t="s">
        <v>2181</v>
      </c>
      <c r="C383">
        <v>2020</v>
      </c>
      <c r="D383" t="s">
        <v>925</v>
      </c>
      <c r="E383" t="s">
        <v>2349</v>
      </c>
      <c r="F383" t="s">
        <v>2350</v>
      </c>
      <c r="G383" t="s">
        <v>1475</v>
      </c>
      <c r="I383" t="s">
        <v>7206</v>
      </c>
      <c r="J383" t="s">
        <v>7263</v>
      </c>
      <c r="K383" t="s">
        <v>7382</v>
      </c>
      <c r="M383" t="s">
        <v>2351</v>
      </c>
      <c r="N383" t="s">
        <v>2352</v>
      </c>
      <c r="O383" t="s">
        <v>2353</v>
      </c>
      <c r="P383" t="s">
        <v>2354</v>
      </c>
    </row>
    <row r="384" spans="1:16" x14ac:dyDescent="0.2">
      <c r="A384">
        <v>383</v>
      </c>
      <c r="B384" s="2" t="s">
        <v>2181</v>
      </c>
      <c r="C384">
        <v>2020</v>
      </c>
      <c r="D384" t="s">
        <v>925</v>
      </c>
      <c r="E384" t="s">
        <v>235</v>
      </c>
      <c r="F384" t="s">
        <v>2355</v>
      </c>
      <c r="G384" t="s">
        <v>1492</v>
      </c>
      <c r="I384" t="s">
        <v>972</v>
      </c>
      <c r="J384" t="s">
        <v>1133</v>
      </c>
      <c r="K384" t="s">
        <v>2</v>
      </c>
      <c r="M384" t="s">
        <v>2356</v>
      </c>
      <c r="N384" t="s">
        <v>2357</v>
      </c>
      <c r="O384" t="s">
        <v>2358</v>
      </c>
      <c r="P384" t="s">
        <v>2359</v>
      </c>
    </row>
    <row r="385" spans="1:16" x14ac:dyDescent="0.2">
      <c r="A385">
        <v>384</v>
      </c>
      <c r="B385" s="2" t="s">
        <v>2181</v>
      </c>
      <c r="C385">
        <v>2020</v>
      </c>
      <c r="D385" t="s">
        <v>925</v>
      </c>
      <c r="E385" t="s">
        <v>241</v>
      </c>
      <c r="F385" t="s">
        <v>2360</v>
      </c>
      <c r="G385" t="s">
        <v>1493</v>
      </c>
      <c r="I385" t="s">
        <v>973</v>
      </c>
      <c r="J385" t="s">
        <v>1134</v>
      </c>
      <c r="K385" t="s">
        <v>7388</v>
      </c>
      <c r="M385" t="s">
        <v>2361</v>
      </c>
      <c r="N385" t="s">
        <v>2362</v>
      </c>
      <c r="O385" t="s">
        <v>2363</v>
      </c>
      <c r="P385" t="s">
        <v>246</v>
      </c>
    </row>
    <row r="386" spans="1:16" x14ac:dyDescent="0.2">
      <c r="A386">
        <v>385</v>
      </c>
      <c r="B386" s="2" t="s">
        <v>2181</v>
      </c>
      <c r="C386">
        <v>2020</v>
      </c>
      <c r="D386" t="s">
        <v>925</v>
      </c>
      <c r="E386" t="s">
        <v>247</v>
      </c>
      <c r="F386" t="s">
        <v>2364</v>
      </c>
      <c r="G386" t="s">
        <v>1464</v>
      </c>
      <c r="I386" t="s">
        <v>974</v>
      </c>
      <c r="J386" t="s">
        <v>1135</v>
      </c>
      <c r="K386" t="s">
        <v>7392</v>
      </c>
      <c r="M386" t="s">
        <v>2365</v>
      </c>
      <c r="N386" t="s">
        <v>2366</v>
      </c>
      <c r="O386" t="s">
        <v>2367</v>
      </c>
      <c r="P386" t="s">
        <v>2</v>
      </c>
    </row>
    <row r="387" spans="1:16" x14ac:dyDescent="0.2">
      <c r="A387">
        <v>386</v>
      </c>
      <c r="B387" s="2" t="s">
        <v>2181</v>
      </c>
      <c r="C387">
        <v>2020</v>
      </c>
      <c r="D387" t="s">
        <v>925</v>
      </c>
      <c r="E387" t="s">
        <v>252</v>
      </c>
      <c r="F387" t="s">
        <v>2368</v>
      </c>
      <c r="G387" t="s">
        <v>1494</v>
      </c>
      <c r="I387" t="s">
        <v>975</v>
      </c>
      <c r="J387" t="s">
        <v>1136</v>
      </c>
      <c r="K387" t="s">
        <v>2</v>
      </c>
      <c r="M387" t="s">
        <v>2369</v>
      </c>
      <c r="N387" t="s">
        <v>2370</v>
      </c>
      <c r="O387" t="s">
        <v>2371</v>
      </c>
      <c r="P387" t="s">
        <v>257</v>
      </c>
    </row>
    <row r="388" spans="1:16" x14ac:dyDescent="0.2">
      <c r="A388">
        <v>387</v>
      </c>
      <c r="B388" s="2" t="s">
        <v>2181</v>
      </c>
      <c r="C388">
        <v>2020</v>
      </c>
      <c r="D388" t="s">
        <v>925</v>
      </c>
      <c r="E388" t="s">
        <v>258</v>
      </c>
      <c r="F388" t="s">
        <v>2372</v>
      </c>
      <c r="G388" t="s">
        <v>1462</v>
      </c>
      <c r="I388" t="s">
        <v>976</v>
      </c>
      <c r="J388">
        <v>2706173627</v>
      </c>
      <c r="K388" t="s">
        <v>2</v>
      </c>
      <c r="M388" t="s">
        <v>2373</v>
      </c>
      <c r="N388" t="s">
        <v>2374</v>
      </c>
      <c r="O388" t="s">
        <v>2375</v>
      </c>
      <c r="P388" t="s">
        <v>2376</v>
      </c>
    </row>
    <row r="389" spans="1:16" x14ac:dyDescent="0.2">
      <c r="A389">
        <v>388</v>
      </c>
      <c r="B389" s="2" t="s">
        <v>2181</v>
      </c>
      <c r="C389">
        <v>2020</v>
      </c>
      <c r="D389" t="s">
        <v>925</v>
      </c>
      <c r="E389" t="s">
        <v>264</v>
      </c>
      <c r="F389" t="s">
        <v>2377</v>
      </c>
      <c r="G389" t="s">
        <v>1495</v>
      </c>
      <c r="I389" t="s">
        <v>977</v>
      </c>
      <c r="J389" t="s">
        <v>1137</v>
      </c>
      <c r="K389" t="s">
        <v>2</v>
      </c>
      <c r="M389" t="s">
        <v>2378</v>
      </c>
      <c r="N389" t="s">
        <v>2379</v>
      </c>
      <c r="O389" t="s">
        <v>2380</v>
      </c>
      <c r="P389" t="s">
        <v>269</v>
      </c>
    </row>
    <row r="390" spans="1:16" x14ac:dyDescent="0.2">
      <c r="A390">
        <v>389</v>
      </c>
      <c r="B390" s="2" t="s">
        <v>2181</v>
      </c>
      <c r="C390">
        <v>2020</v>
      </c>
      <c r="D390" t="s">
        <v>925</v>
      </c>
      <c r="E390" t="s">
        <v>270</v>
      </c>
      <c r="F390" t="s">
        <v>2381</v>
      </c>
      <c r="G390" t="s">
        <v>1496</v>
      </c>
      <c r="I390" t="s">
        <v>978</v>
      </c>
      <c r="J390">
        <v>6177232277</v>
      </c>
      <c r="K390" t="s">
        <v>7396</v>
      </c>
      <c r="M390" t="s">
        <v>2382</v>
      </c>
      <c r="N390" t="s">
        <v>2383</v>
      </c>
      <c r="O390" t="s">
        <v>2384</v>
      </c>
      <c r="P390" t="s">
        <v>275</v>
      </c>
    </row>
    <row r="391" spans="1:16" x14ac:dyDescent="0.2">
      <c r="A391">
        <v>390</v>
      </c>
      <c r="B391" s="2" t="s">
        <v>2181</v>
      </c>
      <c r="C391">
        <v>2020</v>
      </c>
      <c r="D391" t="s">
        <v>925</v>
      </c>
      <c r="E391" t="s">
        <v>1707</v>
      </c>
      <c r="F391" t="s">
        <v>2385</v>
      </c>
      <c r="G391" t="s">
        <v>1497</v>
      </c>
      <c r="I391" t="s">
        <v>979</v>
      </c>
      <c r="J391" t="s">
        <v>1138</v>
      </c>
      <c r="K391" t="s">
        <v>7397</v>
      </c>
      <c r="M391" t="s">
        <v>2386</v>
      </c>
      <c r="N391" t="s">
        <v>2387</v>
      </c>
      <c r="O391" t="s">
        <v>2388</v>
      </c>
      <c r="P391" t="s">
        <v>280</v>
      </c>
    </row>
    <row r="392" spans="1:16" x14ac:dyDescent="0.2">
      <c r="A392">
        <v>391</v>
      </c>
      <c r="B392" s="2" t="s">
        <v>2181</v>
      </c>
      <c r="C392">
        <v>2020</v>
      </c>
      <c r="D392" t="s">
        <v>925</v>
      </c>
      <c r="E392" t="s">
        <v>281</v>
      </c>
      <c r="F392" t="s">
        <v>2389</v>
      </c>
      <c r="G392" t="s">
        <v>1498</v>
      </c>
      <c r="I392" t="s">
        <v>980</v>
      </c>
      <c r="J392" t="s">
        <v>1139</v>
      </c>
      <c r="K392" t="s">
        <v>7402</v>
      </c>
      <c r="M392" t="s">
        <v>2390</v>
      </c>
      <c r="N392" t="s">
        <v>2391</v>
      </c>
      <c r="O392" t="s">
        <v>2392</v>
      </c>
      <c r="P392" t="s">
        <v>286</v>
      </c>
    </row>
    <row r="393" spans="1:16" x14ac:dyDescent="0.2">
      <c r="A393">
        <v>392</v>
      </c>
      <c r="B393" s="2" t="s">
        <v>2181</v>
      </c>
      <c r="C393">
        <v>2020</v>
      </c>
      <c r="D393" t="s">
        <v>925</v>
      </c>
      <c r="E393" t="s">
        <v>287</v>
      </c>
      <c r="F393" t="s">
        <v>2393</v>
      </c>
      <c r="G393" t="s">
        <v>1499</v>
      </c>
      <c r="I393" t="s">
        <v>981</v>
      </c>
      <c r="J393" t="s">
        <v>1140</v>
      </c>
      <c r="K393" t="s">
        <v>2</v>
      </c>
      <c r="M393" t="s">
        <v>2394</v>
      </c>
      <c r="N393" t="s">
        <v>2395</v>
      </c>
      <c r="O393" t="s">
        <v>2396</v>
      </c>
      <c r="P393" t="s">
        <v>2397</v>
      </c>
    </row>
    <row r="394" spans="1:16" x14ac:dyDescent="0.2">
      <c r="A394">
        <v>393</v>
      </c>
      <c r="B394" s="2" t="s">
        <v>2181</v>
      </c>
      <c r="C394">
        <v>2020</v>
      </c>
      <c r="D394" t="s">
        <v>925</v>
      </c>
      <c r="E394" t="s">
        <v>293</v>
      </c>
      <c r="F394" t="s">
        <v>2398</v>
      </c>
      <c r="G394" t="s">
        <v>1500</v>
      </c>
      <c r="I394" t="s">
        <v>982</v>
      </c>
      <c r="J394" t="s">
        <v>1141</v>
      </c>
      <c r="K394" t="s">
        <v>2</v>
      </c>
      <c r="M394" t="s">
        <v>2399</v>
      </c>
      <c r="N394" t="s">
        <v>2400</v>
      </c>
      <c r="O394" t="s">
        <v>297</v>
      </c>
      <c r="P394" t="s">
        <v>2</v>
      </c>
    </row>
    <row r="395" spans="1:16" x14ac:dyDescent="0.2">
      <c r="A395">
        <v>394</v>
      </c>
      <c r="B395" s="2" t="s">
        <v>2181</v>
      </c>
      <c r="C395">
        <v>2020</v>
      </c>
      <c r="D395" t="s">
        <v>925</v>
      </c>
      <c r="E395" t="s">
        <v>298</v>
      </c>
      <c r="F395" t="s">
        <v>2401</v>
      </c>
      <c r="G395" t="s">
        <v>1501</v>
      </c>
      <c r="I395" t="s">
        <v>983</v>
      </c>
      <c r="J395" t="s">
        <v>1142</v>
      </c>
      <c r="K395" t="s">
        <v>7404</v>
      </c>
      <c r="M395" t="s">
        <v>2402</v>
      </c>
      <c r="N395" t="s">
        <v>2403</v>
      </c>
      <c r="O395" t="s">
        <v>2404</v>
      </c>
      <c r="P395" t="s">
        <v>303</v>
      </c>
    </row>
    <row r="396" spans="1:16" x14ac:dyDescent="0.2">
      <c r="A396">
        <v>395</v>
      </c>
      <c r="B396" s="2" t="s">
        <v>2181</v>
      </c>
      <c r="C396">
        <v>2020</v>
      </c>
      <c r="D396" t="s">
        <v>925</v>
      </c>
      <c r="E396" t="s">
        <v>310</v>
      </c>
      <c r="F396" t="s">
        <v>2405</v>
      </c>
      <c r="G396" t="s">
        <v>1502</v>
      </c>
      <c r="I396" t="s">
        <v>985</v>
      </c>
      <c r="J396">
        <v>7037400312</v>
      </c>
      <c r="K396" t="s">
        <v>2</v>
      </c>
      <c r="M396" t="s">
        <v>312</v>
      </c>
      <c r="N396" t="s">
        <v>2</v>
      </c>
      <c r="O396" t="s">
        <v>2</v>
      </c>
      <c r="P396" t="s">
        <v>2</v>
      </c>
    </row>
    <row r="397" spans="1:16" x14ac:dyDescent="0.2">
      <c r="A397">
        <v>396</v>
      </c>
      <c r="B397" s="2" t="s">
        <v>2181</v>
      </c>
      <c r="C397">
        <v>2020</v>
      </c>
      <c r="D397" t="s">
        <v>925</v>
      </c>
      <c r="E397" t="s">
        <v>313</v>
      </c>
      <c r="F397" t="s">
        <v>2406</v>
      </c>
      <c r="G397" t="s">
        <v>1489</v>
      </c>
      <c r="I397" t="s">
        <v>7213</v>
      </c>
      <c r="J397" t="s">
        <v>1144</v>
      </c>
      <c r="K397" t="s">
        <v>7406</v>
      </c>
      <c r="M397" t="s">
        <v>2407</v>
      </c>
      <c r="N397" t="s">
        <v>2408</v>
      </c>
      <c r="O397" t="s">
        <v>2409</v>
      </c>
      <c r="P397" t="s">
        <v>318</v>
      </c>
    </row>
    <row r="398" spans="1:16" x14ac:dyDescent="0.2">
      <c r="A398">
        <v>397</v>
      </c>
      <c r="B398" s="2" t="s">
        <v>2181</v>
      </c>
      <c r="C398">
        <v>2020</v>
      </c>
      <c r="D398" t="s">
        <v>925</v>
      </c>
      <c r="E398" t="s">
        <v>1734</v>
      </c>
      <c r="F398" t="s">
        <v>2410</v>
      </c>
      <c r="G398" t="s">
        <v>1485</v>
      </c>
      <c r="I398" t="s">
        <v>7214</v>
      </c>
      <c r="J398" t="s">
        <v>1124</v>
      </c>
      <c r="K398" t="s">
        <v>7407</v>
      </c>
      <c r="M398" t="s">
        <v>2411</v>
      </c>
      <c r="N398" t="s">
        <v>2412</v>
      </c>
      <c r="O398" t="s">
        <v>181</v>
      </c>
      <c r="P398" t="s">
        <v>2</v>
      </c>
    </row>
    <row r="399" spans="1:16" x14ac:dyDescent="0.2">
      <c r="A399">
        <v>398</v>
      </c>
      <c r="B399" s="2" t="s">
        <v>2181</v>
      </c>
      <c r="C399">
        <v>2020</v>
      </c>
      <c r="D399" t="s">
        <v>925</v>
      </c>
      <c r="E399" t="s">
        <v>319</v>
      </c>
      <c r="F399" t="s">
        <v>2413</v>
      </c>
      <c r="G399" t="s">
        <v>1503</v>
      </c>
      <c r="I399" t="s">
        <v>987</v>
      </c>
      <c r="J399" t="s">
        <v>1145</v>
      </c>
      <c r="K399" t="s">
        <v>7409</v>
      </c>
      <c r="M399" t="s">
        <v>2414</v>
      </c>
      <c r="N399" t="s">
        <v>2415</v>
      </c>
      <c r="O399" t="s">
        <v>2416</v>
      </c>
      <c r="P399" t="s">
        <v>2417</v>
      </c>
    </row>
    <row r="400" spans="1:16" x14ac:dyDescent="0.2">
      <c r="A400">
        <v>399</v>
      </c>
      <c r="B400" s="2" t="s">
        <v>2181</v>
      </c>
      <c r="C400">
        <v>2020</v>
      </c>
      <c r="D400" t="s">
        <v>925</v>
      </c>
      <c r="E400" t="s">
        <v>325</v>
      </c>
      <c r="F400" t="s">
        <v>2418</v>
      </c>
      <c r="G400" t="s">
        <v>1473</v>
      </c>
      <c r="I400" t="s">
        <v>988</v>
      </c>
      <c r="J400" t="s">
        <v>1146</v>
      </c>
      <c r="K400" t="s">
        <v>7410</v>
      </c>
      <c r="M400" t="s">
        <v>2419</v>
      </c>
      <c r="N400" t="s">
        <v>2420</v>
      </c>
      <c r="O400" t="s">
        <v>2421</v>
      </c>
      <c r="P400" t="s">
        <v>330</v>
      </c>
    </row>
    <row r="401" spans="1:16" x14ac:dyDescent="0.2">
      <c r="A401">
        <v>400</v>
      </c>
      <c r="B401" s="2" t="s">
        <v>2181</v>
      </c>
      <c r="C401">
        <v>2020</v>
      </c>
      <c r="D401" t="s">
        <v>925</v>
      </c>
      <c r="E401" t="s">
        <v>3507</v>
      </c>
      <c r="F401" t="s">
        <v>2422</v>
      </c>
      <c r="G401" t="s">
        <v>1504</v>
      </c>
      <c r="I401" t="s">
        <v>989</v>
      </c>
      <c r="J401" t="s">
        <v>1147</v>
      </c>
      <c r="K401" t="s">
        <v>2</v>
      </c>
      <c r="M401" t="s">
        <v>2423</v>
      </c>
      <c r="N401" t="s">
        <v>2424</v>
      </c>
      <c r="O401" t="s">
        <v>2425</v>
      </c>
      <c r="P401" t="s">
        <v>335</v>
      </c>
    </row>
    <row r="402" spans="1:16" x14ac:dyDescent="0.2">
      <c r="A402">
        <v>401</v>
      </c>
      <c r="B402" s="2" t="s">
        <v>2181</v>
      </c>
      <c r="C402">
        <v>2020</v>
      </c>
      <c r="D402" t="s">
        <v>925</v>
      </c>
      <c r="E402" t="s">
        <v>336</v>
      </c>
      <c r="F402" t="s">
        <v>2426</v>
      </c>
      <c r="G402" t="s">
        <v>1502</v>
      </c>
      <c r="I402" t="s">
        <v>990</v>
      </c>
      <c r="J402" t="s">
        <v>1148</v>
      </c>
      <c r="K402" t="s">
        <v>2</v>
      </c>
      <c r="M402" t="s">
        <v>2427</v>
      </c>
      <c r="N402" t="s">
        <v>339</v>
      </c>
      <c r="O402" t="s">
        <v>2</v>
      </c>
      <c r="P402" t="s">
        <v>2</v>
      </c>
    </row>
    <row r="403" spans="1:16" x14ac:dyDescent="0.2">
      <c r="A403">
        <v>402</v>
      </c>
      <c r="B403" s="2" t="s">
        <v>2181</v>
      </c>
      <c r="C403">
        <v>2020</v>
      </c>
      <c r="D403" t="s">
        <v>925</v>
      </c>
      <c r="E403" t="s">
        <v>340</v>
      </c>
      <c r="F403" t="s">
        <v>2428</v>
      </c>
      <c r="G403" t="s">
        <v>1502</v>
      </c>
      <c r="I403" t="s">
        <v>991</v>
      </c>
      <c r="J403" t="s">
        <v>1149</v>
      </c>
      <c r="K403" t="s">
        <v>7417</v>
      </c>
      <c r="M403" t="s">
        <v>2429</v>
      </c>
      <c r="N403" t="s">
        <v>2430</v>
      </c>
      <c r="O403" t="s">
        <v>344</v>
      </c>
      <c r="P403" t="s">
        <v>2</v>
      </c>
    </row>
    <row r="404" spans="1:16" x14ac:dyDescent="0.2">
      <c r="A404">
        <v>403</v>
      </c>
      <c r="B404" s="2" t="s">
        <v>2181</v>
      </c>
      <c r="C404">
        <v>2020</v>
      </c>
      <c r="D404" t="s">
        <v>925</v>
      </c>
      <c r="E404" t="s">
        <v>345</v>
      </c>
      <c r="F404" t="s">
        <v>2431</v>
      </c>
      <c r="G404" t="s">
        <v>1474</v>
      </c>
      <c r="I404" t="s">
        <v>992</v>
      </c>
      <c r="J404" t="s">
        <v>1150</v>
      </c>
      <c r="K404" t="s">
        <v>7418</v>
      </c>
      <c r="M404" t="s">
        <v>2432</v>
      </c>
      <c r="N404" t="s">
        <v>2433</v>
      </c>
      <c r="O404" t="s">
        <v>2434</v>
      </c>
      <c r="P404" t="s">
        <v>350</v>
      </c>
    </row>
    <row r="405" spans="1:16" x14ac:dyDescent="0.2">
      <c r="A405">
        <v>404</v>
      </c>
      <c r="B405" s="2" t="s">
        <v>2181</v>
      </c>
      <c r="C405">
        <v>2020</v>
      </c>
      <c r="D405" t="s">
        <v>925</v>
      </c>
      <c r="E405" t="s">
        <v>2435</v>
      </c>
      <c r="F405" t="s">
        <v>2436</v>
      </c>
      <c r="G405" t="s">
        <v>1460</v>
      </c>
      <c r="I405" t="s">
        <v>993</v>
      </c>
      <c r="J405" t="s">
        <v>1151</v>
      </c>
      <c r="K405" t="s">
        <v>7419</v>
      </c>
      <c r="M405" t="s">
        <v>2437</v>
      </c>
      <c r="N405" t="s">
        <v>2438</v>
      </c>
      <c r="O405" t="s">
        <v>2439</v>
      </c>
      <c r="P405" t="s">
        <v>355</v>
      </c>
    </row>
    <row r="406" spans="1:16" x14ac:dyDescent="0.2">
      <c r="A406">
        <v>405</v>
      </c>
      <c r="B406" s="2" t="s">
        <v>2181</v>
      </c>
      <c r="C406">
        <v>2020</v>
      </c>
      <c r="D406" t="s">
        <v>925</v>
      </c>
      <c r="E406" t="s">
        <v>356</v>
      </c>
      <c r="F406" t="s">
        <v>2440</v>
      </c>
      <c r="G406" t="s">
        <v>1505</v>
      </c>
      <c r="I406" t="s">
        <v>994</v>
      </c>
      <c r="J406" t="s">
        <v>1152</v>
      </c>
      <c r="K406" t="s">
        <v>7420</v>
      </c>
      <c r="M406" t="s">
        <v>2441</v>
      </c>
      <c r="N406" t="s">
        <v>2442</v>
      </c>
      <c r="O406" t="s">
        <v>2443</v>
      </c>
      <c r="P406" t="s">
        <v>2444</v>
      </c>
    </row>
    <row r="407" spans="1:16" x14ac:dyDescent="0.2">
      <c r="A407">
        <v>406</v>
      </c>
      <c r="B407" s="2" t="s">
        <v>2181</v>
      </c>
      <c r="C407">
        <v>2020</v>
      </c>
      <c r="D407" t="s">
        <v>925</v>
      </c>
      <c r="E407" t="s">
        <v>362</v>
      </c>
      <c r="F407" t="s">
        <v>2445</v>
      </c>
      <c r="G407" t="s">
        <v>1506</v>
      </c>
      <c r="I407" t="s">
        <v>7217</v>
      </c>
      <c r="J407" t="s">
        <v>1153</v>
      </c>
      <c r="K407" t="s">
        <v>7421</v>
      </c>
      <c r="M407" t="s">
        <v>2446</v>
      </c>
      <c r="N407" t="s">
        <v>2447</v>
      </c>
      <c r="O407" t="s">
        <v>2448</v>
      </c>
      <c r="P407" t="s">
        <v>367</v>
      </c>
    </row>
    <row r="408" spans="1:16" x14ac:dyDescent="0.2">
      <c r="A408">
        <v>407</v>
      </c>
      <c r="B408" s="2" t="s">
        <v>2181</v>
      </c>
      <c r="C408">
        <v>2020</v>
      </c>
      <c r="D408" t="s">
        <v>926</v>
      </c>
      <c r="E408" t="s">
        <v>368</v>
      </c>
      <c r="F408" t="s">
        <v>2449</v>
      </c>
      <c r="G408" t="s">
        <v>1473</v>
      </c>
      <c r="I408" t="s">
        <v>996</v>
      </c>
      <c r="J408">
        <v>6143409817</v>
      </c>
      <c r="K408" t="s">
        <v>7291</v>
      </c>
      <c r="M408" t="s">
        <v>2450</v>
      </c>
      <c r="N408" t="s">
        <v>2451</v>
      </c>
      <c r="O408" t="s">
        <v>2452</v>
      </c>
      <c r="P408" t="s">
        <v>373</v>
      </c>
    </row>
    <row r="409" spans="1:16" x14ac:dyDescent="0.2">
      <c r="A409">
        <v>408</v>
      </c>
      <c r="B409" s="2" t="s">
        <v>2181</v>
      </c>
      <c r="C409">
        <v>2020</v>
      </c>
      <c r="D409" t="s">
        <v>926</v>
      </c>
      <c r="E409" t="s">
        <v>374</v>
      </c>
      <c r="F409" t="s">
        <v>2453</v>
      </c>
      <c r="G409" t="s">
        <v>1493</v>
      </c>
      <c r="I409" t="s">
        <v>997</v>
      </c>
      <c r="J409" t="s">
        <v>1154</v>
      </c>
      <c r="K409" t="s">
        <v>7292</v>
      </c>
      <c r="M409" t="s">
        <v>2454</v>
      </c>
      <c r="N409" t="s">
        <v>377</v>
      </c>
      <c r="O409" t="s">
        <v>2</v>
      </c>
      <c r="P409" t="s">
        <v>2</v>
      </c>
    </row>
    <row r="410" spans="1:16" x14ac:dyDescent="0.2">
      <c r="A410">
        <v>409</v>
      </c>
      <c r="B410" s="2" t="s">
        <v>2181</v>
      </c>
      <c r="C410">
        <v>2020</v>
      </c>
      <c r="D410" t="s">
        <v>926</v>
      </c>
      <c r="E410" t="s">
        <v>378</v>
      </c>
      <c r="F410" t="s">
        <v>2455</v>
      </c>
      <c r="G410" t="s">
        <v>1490</v>
      </c>
      <c r="I410" t="s">
        <v>998</v>
      </c>
      <c r="J410" t="s">
        <v>1155</v>
      </c>
      <c r="K410" t="s">
        <v>7294</v>
      </c>
      <c r="M410" t="s">
        <v>2456</v>
      </c>
      <c r="N410" t="s">
        <v>2457</v>
      </c>
      <c r="O410" t="s">
        <v>2458</v>
      </c>
      <c r="P410" t="s">
        <v>383</v>
      </c>
    </row>
    <row r="411" spans="1:16" x14ac:dyDescent="0.2">
      <c r="A411">
        <v>410</v>
      </c>
      <c r="B411" s="2" t="s">
        <v>2181</v>
      </c>
      <c r="C411">
        <v>2020</v>
      </c>
      <c r="D411" t="s">
        <v>926</v>
      </c>
      <c r="E411" t="s">
        <v>3519</v>
      </c>
      <c r="F411" t="s">
        <v>2459</v>
      </c>
      <c r="G411" t="s">
        <v>7178</v>
      </c>
      <c r="H411" t="s">
        <v>1474</v>
      </c>
      <c r="I411" t="s">
        <v>999</v>
      </c>
      <c r="J411" t="s">
        <v>1156</v>
      </c>
      <c r="K411" t="s">
        <v>7297</v>
      </c>
      <c r="M411" t="s">
        <v>2460</v>
      </c>
      <c r="N411" t="s">
        <v>2461</v>
      </c>
      <c r="O411" t="s">
        <v>2462</v>
      </c>
      <c r="P411" t="s">
        <v>2463</v>
      </c>
    </row>
    <row r="412" spans="1:16" x14ac:dyDescent="0.2">
      <c r="A412">
        <v>411</v>
      </c>
      <c r="B412" s="2" t="s">
        <v>2181</v>
      </c>
      <c r="C412">
        <v>2020</v>
      </c>
      <c r="D412" t="s">
        <v>926</v>
      </c>
      <c r="E412" t="s">
        <v>389</v>
      </c>
      <c r="F412" t="s">
        <v>2464</v>
      </c>
      <c r="G412" t="s">
        <v>7178</v>
      </c>
      <c r="H412" t="s">
        <v>1474</v>
      </c>
      <c r="I412" t="s">
        <v>1000</v>
      </c>
      <c r="J412" t="s">
        <v>1157</v>
      </c>
      <c r="K412" t="s">
        <v>2</v>
      </c>
      <c r="M412" t="s">
        <v>2465</v>
      </c>
      <c r="N412" t="s">
        <v>2466</v>
      </c>
      <c r="O412" t="s">
        <v>393</v>
      </c>
      <c r="P412" t="s">
        <v>2</v>
      </c>
    </row>
    <row r="413" spans="1:16" x14ac:dyDescent="0.2">
      <c r="A413">
        <v>412</v>
      </c>
      <c r="B413" s="2" t="s">
        <v>2181</v>
      </c>
      <c r="C413">
        <v>2020</v>
      </c>
      <c r="D413" t="s">
        <v>926</v>
      </c>
      <c r="E413" t="s">
        <v>399</v>
      </c>
      <c r="F413" t="s">
        <v>2467</v>
      </c>
      <c r="G413" t="s">
        <v>7178</v>
      </c>
      <c r="H413" t="s">
        <v>1474</v>
      </c>
      <c r="I413" t="s">
        <v>1002</v>
      </c>
      <c r="J413" t="s">
        <v>1159</v>
      </c>
      <c r="K413" t="s">
        <v>7299</v>
      </c>
      <c r="M413" t="s">
        <v>2468</v>
      </c>
      <c r="N413" t="s">
        <v>2469</v>
      </c>
      <c r="O413" t="s">
        <v>2470</v>
      </c>
      <c r="P413" t="s">
        <v>404</v>
      </c>
    </row>
    <row r="414" spans="1:16" x14ac:dyDescent="0.2">
      <c r="A414">
        <v>413</v>
      </c>
      <c r="B414" s="2" t="s">
        <v>2181</v>
      </c>
      <c r="C414">
        <v>2020</v>
      </c>
      <c r="D414" t="s">
        <v>926</v>
      </c>
      <c r="E414" t="s">
        <v>405</v>
      </c>
      <c r="F414" t="s">
        <v>2471</v>
      </c>
      <c r="G414" t="s">
        <v>7178</v>
      </c>
      <c r="H414" t="s">
        <v>1474</v>
      </c>
      <c r="I414" t="s">
        <v>1003</v>
      </c>
      <c r="J414" t="s">
        <v>1160</v>
      </c>
      <c r="K414" t="s">
        <v>1288</v>
      </c>
      <c r="M414" t="s">
        <v>2472</v>
      </c>
      <c r="N414" t="s">
        <v>2473</v>
      </c>
      <c r="O414" t="s">
        <v>2474</v>
      </c>
      <c r="P414" t="s">
        <v>2475</v>
      </c>
    </row>
    <row r="415" spans="1:16" x14ac:dyDescent="0.2">
      <c r="A415">
        <v>414</v>
      </c>
      <c r="B415" s="2" t="s">
        <v>2181</v>
      </c>
      <c r="C415">
        <v>2020</v>
      </c>
      <c r="D415" t="s">
        <v>926</v>
      </c>
      <c r="E415" t="s">
        <v>411</v>
      </c>
      <c r="F415" t="s">
        <v>2476</v>
      </c>
      <c r="G415" t="s">
        <v>1478</v>
      </c>
      <c r="I415" t="s">
        <v>1004</v>
      </c>
      <c r="J415" t="s">
        <v>2</v>
      </c>
      <c r="K415" t="s">
        <v>2</v>
      </c>
      <c r="M415" t="s">
        <v>413</v>
      </c>
      <c r="N415" t="s">
        <v>2</v>
      </c>
      <c r="O415" t="s">
        <v>2</v>
      </c>
      <c r="P415" t="s">
        <v>2</v>
      </c>
    </row>
    <row r="416" spans="1:16" x14ac:dyDescent="0.2">
      <c r="A416">
        <v>415</v>
      </c>
      <c r="B416" s="2" t="s">
        <v>2181</v>
      </c>
      <c r="C416">
        <v>2020</v>
      </c>
      <c r="D416" t="s">
        <v>926</v>
      </c>
      <c r="E416" t="s">
        <v>414</v>
      </c>
      <c r="F416" t="s">
        <v>2477</v>
      </c>
      <c r="G416" t="s">
        <v>1502</v>
      </c>
      <c r="I416" t="s">
        <v>1005</v>
      </c>
      <c r="J416" t="s">
        <v>1161</v>
      </c>
      <c r="K416" t="s">
        <v>7300</v>
      </c>
      <c r="M416" t="s">
        <v>2478</v>
      </c>
      <c r="N416" t="s">
        <v>2479</v>
      </c>
      <c r="O416" t="s">
        <v>2480</v>
      </c>
      <c r="P416" t="s">
        <v>419</v>
      </c>
    </row>
    <row r="417" spans="1:16" x14ac:dyDescent="0.2">
      <c r="A417">
        <v>416</v>
      </c>
      <c r="B417" s="2" t="s">
        <v>2181</v>
      </c>
      <c r="C417">
        <v>2020</v>
      </c>
      <c r="D417" t="s">
        <v>926</v>
      </c>
      <c r="E417" t="s">
        <v>420</v>
      </c>
      <c r="F417" t="s">
        <v>2481</v>
      </c>
      <c r="G417" t="s">
        <v>1502</v>
      </c>
      <c r="I417" t="s">
        <v>1006</v>
      </c>
      <c r="J417">
        <v>7172164756</v>
      </c>
      <c r="K417" t="s">
        <v>2</v>
      </c>
      <c r="M417" t="s">
        <v>2482</v>
      </c>
      <c r="N417" t="s">
        <v>423</v>
      </c>
      <c r="O417" t="s">
        <v>2</v>
      </c>
      <c r="P417" t="s">
        <v>2</v>
      </c>
    </row>
    <row r="418" spans="1:16" x14ac:dyDescent="0.2">
      <c r="A418">
        <v>417</v>
      </c>
      <c r="B418" s="2" t="s">
        <v>2181</v>
      </c>
      <c r="C418">
        <v>2020</v>
      </c>
      <c r="D418" t="s">
        <v>926</v>
      </c>
      <c r="E418" t="s">
        <v>424</v>
      </c>
      <c r="F418" t="s">
        <v>2483</v>
      </c>
      <c r="G418" t="s">
        <v>1502</v>
      </c>
      <c r="I418" t="s">
        <v>1007</v>
      </c>
      <c r="J418" t="s">
        <v>1162</v>
      </c>
      <c r="K418" t="s">
        <v>7301</v>
      </c>
      <c r="M418" t="s">
        <v>2484</v>
      </c>
      <c r="N418" t="s">
        <v>2485</v>
      </c>
      <c r="O418" t="s">
        <v>2486</v>
      </c>
      <c r="P418" t="s">
        <v>2487</v>
      </c>
    </row>
    <row r="419" spans="1:16" x14ac:dyDescent="0.2">
      <c r="A419">
        <v>418</v>
      </c>
      <c r="B419" s="2" t="s">
        <v>2181</v>
      </c>
      <c r="C419">
        <v>2020</v>
      </c>
      <c r="D419" t="s">
        <v>926</v>
      </c>
      <c r="E419" t="s">
        <v>430</v>
      </c>
      <c r="F419" t="s">
        <v>2488</v>
      </c>
      <c r="G419" t="s">
        <v>7178</v>
      </c>
      <c r="H419" t="s">
        <v>1474</v>
      </c>
      <c r="I419" t="s">
        <v>1008</v>
      </c>
      <c r="J419">
        <v>2027850266</v>
      </c>
      <c r="K419" t="s">
        <v>7303</v>
      </c>
      <c r="M419" t="s">
        <v>2489</v>
      </c>
      <c r="N419" t="s">
        <v>2490</v>
      </c>
      <c r="O419" t="s">
        <v>2491</v>
      </c>
      <c r="P419" t="s">
        <v>435</v>
      </c>
    </row>
    <row r="420" spans="1:16" x14ac:dyDescent="0.2">
      <c r="A420">
        <v>419</v>
      </c>
      <c r="B420" s="2" t="s">
        <v>2181</v>
      </c>
      <c r="C420">
        <v>2020</v>
      </c>
      <c r="D420" t="s">
        <v>926</v>
      </c>
      <c r="E420" t="s">
        <v>436</v>
      </c>
      <c r="F420" t="s">
        <v>2492</v>
      </c>
      <c r="G420" t="s">
        <v>7178</v>
      </c>
      <c r="H420" t="s">
        <v>1474</v>
      </c>
      <c r="I420" t="s">
        <v>1009</v>
      </c>
      <c r="J420" t="s">
        <v>1163</v>
      </c>
      <c r="K420" t="s">
        <v>7304</v>
      </c>
      <c r="M420" t="s">
        <v>2493</v>
      </c>
      <c r="N420" t="s">
        <v>2494</v>
      </c>
      <c r="O420" t="s">
        <v>440</v>
      </c>
      <c r="P420" t="s">
        <v>2</v>
      </c>
    </row>
    <row r="421" spans="1:16" x14ac:dyDescent="0.2">
      <c r="A421">
        <v>420</v>
      </c>
      <c r="B421" s="2" t="s">
        <v>2181</v>
      </c>
      <c r="C421">
        <v>2020</v>
      </c>
      <c r="D421" t="s">
        <v>926</v>
      </c>
      <c r="E421" t="s">
        <v>441</v>
      </c>
      <c r="F421" t="s">
        <v>2495</v>
      </c>
      <c r="G421" t="s">
        <v>1473</v>
      </c>
      <c r="I421" t="s">
        <v>1010</v>
      </c>
      <c r="J421" t="s">
        <v>1164</v>
      </c>
      <c r="K421" t="s">
        <v>7306</v>
      </c>
      <c r="M421" t="s">
        <v>2496</v>
      </c>
      <c r="N421" t="s">
        <v>2497</v>
      </c>
      <c r="O421" t="s">
        <v>2498</v>
      </c>
      <c r="P421" t="s">
        <v>446</v>
      </c>
    </row>
    <row r="422" spans="1:16" x14ac:dyDescent="0.2">
      <c r="A422">
        <v>421</v>
      </c>
      <c r="B422" s="2" t="s">
        <v>2181</v>
      </c>
      <c r="C422">
        <v>2020</v>
      </c>
      <c r="D422" t="s">
        <v>926</v>
      </c>
      <c r="E422" t="s">
        <v>447</v>
      </c>
      <c r="F422" t="s">
        <v>2499</v>
      </c>
      <c r="G422" t="s">
        <v>1502</v>
      </c>
      <c r="I422" t="s">
        <v>1011</v>
      </c>
      <c r="J422" t="s">
        <v>1165</v>
      </c>
      <c r="K422" t="s">
        <v>7307</v>
      </c>
      <c r="M422" t="s">
        <v>2500</v>
      </c>
      <c r="N422" t="s">
        <v>2501</v>
      </c>
      <c r="O422" t="s">
        <v>2502</v>
      </c>
      <c r="P422" t="s">
        <v>2503</v>
      </c>
    </row>
    <row r="423" spans="1:16" x14ac:dyDescent="0.2">
      <c r="A423">
        <v>422</v>
      </c>
      <c r="B423" s="2" t="s">
        <v>2181</v>
      </c>
      <c r="C423">
        <v>2020</v>
      </c>
      <c r="D423" t="s">
        <v>926</v>
      </c>
      <c r="E423" t="s">
        <v>7172</v>
      </c>
      <c r="F423" t="s">
        <v>2504</v>
      </c>
      <c r="G423" t="s">
        <v>7178</v>
      </c>
      <c r="H423" t="s">
        <v>1474</v>
      </c>
      <c r="I423" t="s">
        <v>1012</v>
      </c>
      <c r="J423" t="s">
        <v>1166</v>
      </c>
      <c r="K423" t="s">
        <v>7308</v>
      </c>
      <c r="M423" t="s">
        <v>2505</v>
      </c>
      <c r="N423" t="s">
        <v>2506</v>
      </c>
      <c r="O423" t="s">
        <v>2507</v>
      </c>
      <c r="P423" t="s">
        <v>2508</v>
      </c>
    </row>
    <row r="424" spans="1:16" x14ac:dyDescent="0.2">
      <c r="A424">
        <v>423</v>
      </c>
      <c r="B424" s="2" t="s">
        <v>2181</v>
      </c>
      <c r="C424">
        <v>2020</v>
      </c>
      <c r="D424" t="s">
        <v>926</v>
      </c>
      <c r="E424" t="s">
        <v>3152</v>
      </c>
      <c r="F424" t="s">
        <v>2509</v>
      </c>
      <c r="G424" t="s">
        <v>1496</v>
      </c>
      <c r="I424" t="s">
        <v>1013</v>
      </c>
      <c r="J424" t="s">
        <v>1167</v>
      </c>
      <c r="K424" t="s">
        <v>7311</v>
      </c>
      <c r="M424" t="s">
        <v>2510</v>
      </c>
      <c r="N424" t="s">
        <v>2511</v>
      </c>
      <c r="O424" t="s">
        <v>461</v>
      </c>
      <c r="P424" t="s">
        <v>2</v>
      </c>
    </row>
    <row r="425" spans="1:16" x14ac:dyDescent="0.2">
      <c r="A425">
        <v>424</v>
      </c>
      <c r="B425" s="2" t="s">
        <v>2181</v>
      </c>
      <c r="C425">
        <v>2020</v>
      </c>
      <c r="D425" t="s">
        <v>926</v>
      </c>
      <c r="E425" t="s">
        <v>1840</v>
      </c>
      <c r="F425" t="s">
        <v>2512</v>
      </c>
      <c r="G425" t="s">
        <v>7178</v>
      </c>
      <c r="H425" t="s">
        <v>1474</v>
      </c>
      <c r="I425" t="s">
        <v>7185</v>
      </c>
      <c r="J425" t="s">
        <v>1235</v>
      </c>
      <c r="K425" t="s">
        <v>7312</v>
      </c>
      <c r="M425" t="s">
        <v>866</v>
      </c>
      <c r="N425" t="s">
        <v>2</v>
      </c>
      <c r="O425" t="s">
        <v>2</v>
      </c>
      <c r="P425" t="s">
        <v>2</v>
      </c>
    </row>
    <row r="426" spans="1:16" x14ac:dyDescent="0.2">
      <c r="A426">
        <v>425</v>
      </c>
      <c r="B426" s="2" t="s">
        <v>2181</v>
      </c>
      <c r="C426">
        <v>2020</v>
      </c>
      <c r="D426" t="s">
        <v>926</v>
      </c>
      <c r="E426" t="s">
        <v>462</v>
      </c>
      <c r="F426" t="s">
        <v>2513</v>
      </c>
      <c r="G426" t="s">
        <v>1464</v>
      </c>
      <c r="I426" t="s">
        <v>1014</v>
      </c>
      <c r="J426" t="s">
        <v>1168</v>
      </c>
      <c r="K426" t="s">
        <v>7313</v>
      </c>
      <c r="M426" t="s">
        <v>2514</v>
      </c>
      <c r="N426" t="s">
        <v>2515</v>
      </c>
      <c r="O426" t="s">
        <v>2516</v>
      </c>
      <c r="P426" t="s">
        <v>467</v>
      </c>
    </row>
    <row r="427" spans="1:16" x14ac:dyDescent="0.2">
      <c r="A427">
        <v>426</v>
      </c>
      <c r="B427" s="2" t="s">
        <v>2181</v>
      </c>
      <c r="C427">
        <v>2020</v>
      </c>
      <c r="D427" t="s">
        <v>926</v>
      </c>
      <c r="E427" t="s">
        <v>468</v>
      </c>
      <c r="F427" t="s">
        <v>2517</v>
      </c>
      <c r="G427" t="s">
        <v>1502</v>
      </c>
      <c r="I427" t="s">
        <v>1015</v>
      </c>
      <c r="J427" t="s">
        <v>1169</v>
      </c>
      <c r="K427" t="s">
        <v>7315</v>
      </c>
      <c r="M427" t="s">
        <v>2518</v>
      </c>
      <c r="N427" t="s">
        <v>2519</v>
      </c>
      <c r="O427" t="s">
        <v>2520</v>
      </c>
      <c r="P427" t="s">
        <v>2521</v>
      </c>
    </row>
    <row r="428" spans="1:16" x14ac:dyDescent="0.2">
      <c r="A428">
        <v>427</v>
      </c>
      <c r="B428" s="2" t="s">
        <v>2181</v>
      </c>
      <c r="C428">
        <v>2020</v>
      </c>
      <c r="D428" t="s">
        <v>926</v>
      </c>
      <c r="E428" t="s">
        <v>474</v>
      </c>
      <c r="F428" t="s">
        <v>2522</v>
      </c>
      <c r="G428" t="s">
        <v>7178</v>
      </c>
      <c r="H428" t="s">
        <v>1474</v>
      </c>
      <c r="I428" t="s">
        <v>1016</v>
      </c>
      <c r="J428" t="s">
        <v>1170</v>
      </c>
      <c r="K428" t="s">
        <v>7317</v>
      </c>
      <c r="M428" t="s">
        <v>2523</v>
      </c>
      <c r="N428" t="s">
        <v>2524</v>
      </c>
      <c r="O428" t="s">
        <v>2525</v>
      </c>
      <c r="P428" t="s">
        <v>479</v>
      </c>
    </row>
    <row r="429" spans="1:16" x14ac:dyDescent="0.2">
      <c r="A429">
        <v>428</v>
      </c>
      <c r="B429" s="2" t="s">
        <v>2181</v>
      </c>
      <c r="C429">
        <v>2020</v>
      </c>
      <c r="D429" t="s">
        <v>926</v>
      </c>
      <c r="E429" t="s">
        <v>480</v>
      </c>
      <c r="F429" t="s">
        <v>2526</v>
      </c>
      <c r="G429" t="s">
        <v>7178</v>
      </c>
      <c r="H429" t="s">
        <v>1474</v>
      </c>
      <c r="I429" t="s">
        <v>1017</v>
      </c>
      <c r="J429" t="s">
        <v>1171</v>
      </c>
      <c r="K429" t="s">
        <v>7319</v>
      </c>
      <c r="M429" t="s">
        <v>2527</v>
      </c>
      <c r="N429" t="s">
        <v>2528</v>
      </c>
      <c r="O429" t="s">
        <v>2529</v>
      </c>
      <c r="P429" t="s">
        <v>2530</v>
      </c>
    </row>
    <row r="430" spans="1:16" x14ac:dyDescent="0.2">
      <c r="A430">
        <v>429</v>
      </c>
      <c r="B430" s="2" t="s">
        <v>2181</v>
      </c>
      <c r="C430">
        <v>2020</v>
      </c>
      <c r="D430" t="s">
        <v>926</v>
      </c>
      <c r="E430" t="s">
        <v>486</v>
      </c>
      <c r="F430" t="s">
        <v>2531</v>
      </c>
      <c r="G430" t="s">
        <v>1483</v>
      </c>
      <c r="I430" t="s">
        <v>1018</v>
      </c>
      <c r="J430" t="s">
        <v>1172</v>
      </c>
      <c r="K430" t="s">
        <v>7320</v>
      </c>
      <c r="M430" t="s">
        <v>2532</v>
      </c>
      <c r="N430" t="s">
        <v>2533</v>
      </c>
      <c r="O430" t="s">
        <v>2534</v>
      </c>
      <c r="P430" t="s">
        <v>2535</v>
      </c>
    </row>
    <row r="431" spans="1:16" x14ac:dyDescent="0.2">
      <c r="A431">
        <v>430</v>
      </c>
      <c r="B431" s="2" t="s">
        <v>2181</v>
      </c>
      <c r="C431">
        <v>2020</v>
      </c>
      <c r="D431" t="s">
        <v>926</v>
      </c>
      <c r="E431" t="s">
        <v>492</v>
      </c>
      <c r="F431" t="s">
        <v>2536</v>
      </c>
      <c r="G431" t="s">
        <v>7178</v>
      </c>
      <c r="H431" t="s">
        <v>1474</v>
      </c>
      <c r="I431" t="s">
        <v>1019</v>
      </c>
      <c r="J431" t="s">
        <v>1173</v>
      </c>
      <c r="K431" t="s">
        <v>7321</v>
      </c>
      <c r="M431" t="s">
        <v>2537</v>
      </c>
      <c r="N431" t="s">
        <v>2538</v>
      </c>
      <c r="O431" t="s">
        <v>496</v>
      </c>
      <c r="P431" t="s">
        <v>2</v>
      </c>
    </row>
    <row r="432" spans="1:16" x14ac:dyDescent="0.2">
      <c r="A432">
        <v>431</v>
      </c>
      <c r="B432" s="2" t="s">
        <v>2181</v>
      </c>
      <c r="C432">
        <v>2020</v>
      </c>
      <c r="D432" t="s">
        <v>926</v>
      </c>
      <c r="E432" t="s">
        <v>497</v>
      </c>
      <c r="F432" t="s">
        <v>2539</v>
      </c>
      <c r="G432" t="s">
        <v>1489</v>
      </c>
      <c r="I432" t="s">
        <v>1020</v>
      </c>
      <c r="J432" t="s">
        <v>1174</v>
      </c>
      <c r="K432" t="s">
        <v>7322</v>
      </c>
      <c r="M432" t="s">
        <v>2540</v>
      </c>
      <c r="N432" t="s">
        <v>2541</v>
      </c>
      <c r="O432" t="s">
        <v>2542</v>
      </c>
      <c r="P432" t="s">
        <v>502</v>
      </c>
    </row>
    <row r="433" spans="1:16" x14ac:dyDescent="0.2">
      <c r="A433">
        <v>432</v>
      </c>
      <c r="B433" s="2" t="s">
        <v>2181</v>
      </c>
      <c r="C433">
        <v>2020</v>
      </c>
      <c r="D433" t="s">
        <v>926</v>
      </c>
      <c r="E433" t="s">
        <v>503</v>
      </c>
      <c r="F433" t="s">
        <v>2543</v>
      </c>
      <c r="G433" t="s">
        <v>1494</v>
      </c>
      <c r="I433" t="s">
        <v>1021</v>
      </c>
      <c r="J433" t="s">
        <v>1175</v>
      </c>
      <c r="K433" t="s">
        <v>7323</v>
      </c>
      <c r="M433" t="s">
        <v>2544</v>
      </c>
      <c r="N433" t="s">
        <v>2545</v>
      </c>
      <c r="O433" t="s">
        <v>507</v>
      </c>
      <c r="P433" t="s">
        <v>2</v>
      </c>
    </row>
    <row r="434" spans="1:16" x14ac:dyDescent="0.2">
      <c r="A434">
        <v>433</v>
      </c>
      <c r="B434" s="2" t="s">
        <v>2181</v>
      </c>
      <c r="C434">
        <v>2020</v>
      </c>
      <c r="D434" t="s">
        <v>926</v>
      </c>
      <c r="E434" t="s">
        <v>508</v>
      </c>
      <c r="F434" t="s">
        <v>2546</v>
      </c>
      <c r="G434" t="s">
        <v>1468</v>
      </c>
      <c r="I434" t="s">
        <v>1022</v>
      </c>
      <c r="J434" t="s">
        <v>1176</v>
      </c>
      <c r="K434" t="s">
        <v>2</v>
      </c>
      <c r="M434" t="s">
        <v>2547</v>
      </c>
      <c r="N434" t="s">
        <v>2548</v>
      </c>
      <c r="O434" t="s">
        <v>512</v>
      </c>
      <c r="P434" t="s">
        <v>2</v>
      </c>
    </row>
    <row r="435" spans="1:16" x14ac:dyDescent="0.2">
      <c r="A435">
        <v>434</v>
      </c>
      <c r="B435" s="2" t="s">
        <v>2181</v>
      </c>
      <c r="C435">
        <v>2020</v>
      </c>
      <c r="D435" t="s">
        <v>926</v>
      </c>
      <c r="E435" t="s">
        <v>513</v>
      </c>
      <c r="F435" t="s">
        <v>2549</v>
      </c>
      <c r="G435" t="s">
        <v>1502</v>
      </c>
      <c r="I435" t="s">
        <v>1023</v>
      </c>
      <c r="J435" t="s">
        <v>1177</v>
      </c>
      <c r="K435" t="s">
        <v>7324</v>
      </c>
      <c r="M435" t="s">
        <v>2550</v>
      </c>
      <c r="N435" t="s">
        <v>2551</v>
      </c>
      <c r="O435" t="s">
        <v>2552</v>
      </c>
      <c r="P435" t="s">
        <v>518</v>
      </c>
    </row>
    <row r="436" spans="1:16" x14ac:dyDescent="0.2">
      <c r="A436">
        <v>435</v>
      </c>
      <c r="B436" s="2" t="s">
        <v>2181</v>
      </c>
      <c r="C436">
        <v>2020</v>
      </c>
      <c r="D436" t="s">
        <v>926</v>
      </c>
      <c r="E436" t="s">
        <v>519</v>
      </c>
      <c r="F436" t="s">
        <v>2553</v>
      </c>
      <c r="G436" t="s">
        <v>7178</v>
      </c>
      <c r="H436" t="s">
        <v>1474</v>
      </c>
      <c r="I436" t="s">
        <v>1024</v>
      </c>
      <c r="J436" t="s">
        <v>1178</v>
      </c>
      <c r="K436" t="s">
        <v>7325</v>
      </c>
      <c r="M436" t="s">
        <v>2554</v>
      </c>
      <c r="N436" t="s">
        <v>2555</v>
      </c>
      <c r="O436" t="s">
        <v>2556</v>
      </c>
      <c r="P436" t="s">
        <v>2557</v>
      </c>
    </row>
    <row r="437" spans="1:16" x14ac:dyDescent="0.2">
      <c r="A437">
        <v>436</v>
      </c>
      <c r="B437" s="2" t="s">
        <v>2181</v>
      </c>
      <c r="C437">
        <v>2020</v>
      </c>
      <c r="D437" t="s">
        <v>926</v>
      </c>
      <c r="E437" t="s">
        <v>536</v>
      </c>
      <c r="F437" t="s">
        <v>2558</v>
      </c>
      <c r="G437" t="s">
        <v>7178</v>
      </c>
      <c r="H437" t="s">
        <v>1474</v>
      </c>
      <c r="I437" t="s">
        <v>1027</v>
      </c>
      <c r="J437" t="s">
        <v>1181</v>
      </c>
      <c r="K437" t="s">
        <v>7328</v>
      </c>
      <c r="M437" t="s">
        <v>2559</v>
      </c>
      <c r="N437" t="s">
        <v>2560</v>
      </c>
      <c r="O437" t="s">
        <v>2561</v>
      </c>
      <c r="P437" t="s">
        <v>2562</v>
      </c>
    </row>
    <row r="438" spans="1:16" x14ac:dyDescent="0.2">
      <c r="A438">
        <v>437</v>
      </c>
      <c r="B438" s="2" t="s">
        <v>2181</v>
      </c>
      <c r="C438">
        <v>2020</v>
      </c>
      <c r="D438" t="s">
        <v>926</v>
      </c>
      <c r="E438" t="s">
        <v>542</v>
      </c>
      <c r="F438" t="s">
        <v>2563</v>
      </c>
      <c r="G438" t="s">
        <v>1502</v>
      </c>
      <c r="I438" t="s">
        <v>1028</v>
      </c>
      <c r="J438" t="s">
        <v>1182</v>
      </c>
      <c r="K438" t="s">
        <v>7329</v>
      </c>
      <c r="M438" t="s">
        <v>2564</v>
      </c>
      <c r="N438" t="s">
        <v>545</v>
      </c>
      <c r="O438" t="s">
        <v>2</v>
      </c>
      <c r="P438" t="s">
        <v>2</v>
      </c>
    </row>
    <row r="439" spans="1:16" x14ac:dyDescent="0.2">
      <c r="A439">
        <v>438</v>
      </c>
      <c r="B439" s="2" t="s">
        <v>2181</v>
      </c>
      <c r="C439">
        <v>2020</v>
      </c>
      <c r="D439" t="s">
        <v>926</v>
      </c>
      <c r="E439" t="s">
        <v>1902</v>
      </c>
      <c r="F439" t="s">
        <v>2565</v>
      </c>
      <c r="G439" t="s">
        <v>1493</v>
      </c>
      <c r="I439" t="s">
        <v>7188</v>
      </c>
      <c r="J439">
        <v>4056463465</v>
      </c>
      <c r="K439" t="s">
        <v>2</v>
      </c>
      <c r="M439" t="s">
        <v>2566</v>
      </c>
      <c r="N439" t="s">
        <v>2567</v>
      </c>
      <c r="O439" t="s">
        <v>1906</v>
      </c>
      <c r="P439" t="s">
        <v>2</v>
      </c>
    </row>
    <row r="440" spans="1:16" x14ac:dyDescent="0.2">
      <c r="A440">
        <v>439</v>
      </c>
      <c r="B440" s="2" t="s">
        <v>2181</v>
      </c>
      <c r="C440">
        <v>2020</v>
      </c>
      <c r="D440" t="s">
        <v>926</v>
      </c>
      <c r="E440" t="s">
        <v>546</v>
      </c>
      <c r="F440" t="s">
        <v>2568</v>
      </c>
      <c r="G440" t="s">
        <v>1484</v>
      </c>
      <c r="I440" t="s">
        <v>1029</v>
      </c>
      <c r="J440" t="s">
        <v>1183</v>
      </c>
      <c r="K440" t="s">
        <v>7330</v>
      </c>
      <c r="M440" t="s">
        <v>2569</v>
      </c>
      <c r="N440" t="s">
        <v>2570</v>
      </c>
      <c r="O440" t="s">
        <v>2571</v>
      </c>
      <c r="P440" t="s">
        <v>2572</v>
      </c>
    </row>
    <row r="441" spans="1:16" x14ac:dyDescent="0.2">
      <c r="A441">
        <v>440</v>
      </c>
      <c r="B441" s="2" t="s">
        <v>2181</v>
      </c>
      <c r="C441">
        <v>2020</v>
      </c>
      <c r="D441" t="s">
        <v>926</v>
      </c>
      <c r="E441" t="s">
        <v>552</v>
      </c>
      <c r="F441" t="s">
        <v>2573</v>
      </c>
      <c r="G441" t="s">
        <v>7178</v>
      </c>
      <c r="H441" t="s">
        <v>1474</v>
      </c>
      <c r="I441" t="s">
        <v>1030</v>
      </c>
      <c r="J441" t="s">
        <v>1184</v>
      </c>
      <c r="K441" t="s">
        <v>2</v>
      </c>
      <c r="M441" t="s">
        <v>2574</v>
      </c>
      <c r="N441" t="s">
        <v>2575</v>
      </c>
      <c r="O441" t="s">
        <v>556</v>
      </c>
      <c r="P441" t="s">
        <v>2</v>
      </c>
    </row>
    <row r="442" spans="1:16" x14ac:dyDescent="0.2">
      <c r="A442">
        <v>441</v>
      </c>
      <c r="B442" s="2" t="s">
        <v>2181</v>
      </c>
      <c r="C442">
        <v>2020</v>
      </c>
      <c r="D442" t="s">
        <v>926</v>
      </c>
      <c r="E442" t="s">
        <v>557</v>
      </c>
      <c r="F442" t="s">
        <v>2576</v>
      </c>
      <c r="G442" t="s">
        <v>1472</v>
      </c>
      <c r="I442" t="s">
        <v>1031</v>
      </c>
      <c r="J442" t="s">
        <v>1185</v>
      </c>
      <c r="K442" t="s">
        <v>7334</v>
      </c>
      <c r="M442" t="s">
        <v>2577</v>
      </c>
      <c r="N442" t="s">
        <v>2578</v>
      </c>
      <c r="O442" t="s">
        <v>2579</v>
      </c>
      <c r="P442" t="s">
        <v>562</v>
      </c>
    </row>
    <row r="443" spans="1:16" x14ac:dyDescent="0.2">
      <c r="A443">
        <v>442</v>
      </c>
      <c r="B443" s="2" t="s">
        <v>2181</v>
      </c>
      <c r="C443">
        <v>2020</v>
      </c>
      <c r="D443" t="s">
        <v>926</v>
      </c>
      <c r="E443" t="s">
        <v>563</v>
      </c>
      <c r="F443" t="s">
        <v>2580</v>
      </c>
      <c r="G443" t="s">
        <v>7178</v>
      </c>
      <c r="H443" t="s">
        <v>1474</v>
      </c>
      <c r="I443" t="s">
        <v>1032</v>
      </c>
      <c r="J443" t="s">
        <v>1186</v>
      </c>
      <c r="K443" t="s">
        <v>7335</v>
      </c>
      <c r="M443" t="s">
        <v>2581</v>
      </c>
      <c r="N443" t="s">
        <v>2582</v>
      </c>
      <c r="O443" t="s">
        <v>2583</v>
      </c>
      <c r="P443" t="s">
        <v>568</v>
      </c>
    </row>
    <row r="444" spans="1:16" x14ac:dyDescent="0.2">
      <c r="A444">
        <v>443</v>
      </c>
      <c r="B444" s="2" t="s">
        <v>2181</v>
      </c>
      <c r="C444">
        <v>2020</v>
      </c>
      <c r="D444" t="s">
        <v>926</v>
      </c>
      <c r="E444" t="s">
        <v>569</v>
      </c>
      <c r="F444" t="s">
        <v>2584</v>
      </c>
      <c r="G444" t="s">
        <v>1503</v>
      </c>
      <c r="I444" t="s">
        <v>1033</v>
      </c>
      <c r="J444" t="s">
        <v>1187</v>
      </c>
      <c r="K444" t="s">
        <v>7337</v>
      </c>
      <c r="M444" t="s">
        <v>2585</v>
      </c>
      <c r="N444" t="s">
        <v>2586</v>
      </c>
      <c r="O444" t="s">
        <v>2587</v>
      </c>
      <c r="P444" t="s">
        <v>2588</v>
      </c>
    </row>
    <row r="445" spans="1:16" x14ac:dyDescent="0.2">
      <c r="A445">
        <v>444</v>
      </c>
      <c r="B445" s="2" t="s">
        <v>2181</v>
      </c>
      <c r="C445">
        <v>2020</v>
      </c>
      <c r="D445" t="s">
        <v>926</v>
      </c>
      <c r="E445" t="s">
        <v>1928</v>
      </c>
      <c r="F445" t="s">
        <v>2589</v>
      </c>
      <c r="G445" t="s">
        <v>1464</v>
      </c>
      <c r="I445" t="s">
        <v>7190</v>
      </c>
      <c r="J445">
        <v>7144210892</v>
      </c>
      <c r="K445" t="s">
        <v>7338</v>
      </c>
      <c r="M445" t="s">
        <v>2590</v>
      </c>
      <c r="N445" t="s">
        <v>2591</v>
      </c>
      <c r="O445" t="s">
        <v>1932</v>
      </c>
      <c r="P445" t="s">
        <v>2</v>
      </c>
    </row>
    <row r="446" spans="1:16" x14ac:dyDescent="0.2">
      <c r="A446">
        <v>445</v>
      </c>
      <c r="B446" s="2" t="s">
        <v>2181</v>
      </c>
      <c r="C446">
        <v>2020</v>
      </c>
      <c r="D446" t="s">
        <v>926</v>
      </c>
      <c r="E446" t="s">
        <v>575</v>
      </c>
      <c r="F446" t="s">
        <v>2592</v>
      </c>
      <c r="G446" t="s">
        <v>1473</v>
      </c>
      <c r="I446" t="s">
        <v>1034</v>
      </c>
      <c r="J446" t="s">
        <v>1188</v>
      </c>
      <c r="K446" t="s">
        <v>2</v>
      </c>
      <c r="M446" t="s">
        <v>2593</v>
      </c>
      <c r="N446" t="s">
        <v>2594</v>
      </c>
      <c r="O446" t="s">
        <v>2595</v>
      </c>
      <c r="P446" t="s">
        <v>2596</v>
      </c>
    </row>
    <row r="447" spans="1:16" x14ac:dyDescent="0.2">
      <c r="A447">
        <v>446</v>
      </c>
      <c r="B447" s="2" t="s">
        <v>2181</v>
      </c>
      <c r="C447">
        <v>2020</v>
      </c>
      <c r="D447" t="s">
        <v>926</v>
      </c>
      <c r="E447" t="s">
        <v>581</v>
      </c>
      <c r="F447" t="s">
        <v>2597</v>
      </c>
      <c r="G447" t="s">
        <v>1477</v>
      </c>
      <c r="I447" t="s">
        <v>7192</v>
      </c>
      <c r="J447" t="s">
        <v>1189</v>
      </c>
      <c r="K447" t="s">
        <v>2</v>
      </c>
      <c r="M447" t="s">
        <v>2598</v>
      </c>
      <c r="N447" t="s">
        <v>2599</v>
      </c>
      <c r="O447" t="s">
        <v>2600</v>
      </c>
      <c r="P447" t="s">
        <v>2601</v>
      </c>
    </row>
    <row r="448" spans="1:16" x14ac:dyDescent="0.2">
      <c r="A448">
        <v>447</v>
      </c>
      <c r="B448" s="2" t="s">
        <v>2181</v>
      </c>
      <c r="C448">
        <v>2020</v>
      </c>
      <c r="D448" t="s">
        <v>926</v>
      </c>
      <c r="E448" t="s">
        <v>587</v>
      </c>
      <c r="F448" t="s">
        <v>2602</v>
      </c>
      <c r="G448" t="s">
        <v>1502</v>
      </c>
      <c r="I448" t="s">
        <v>1036</v>
      </c>
      <c r="J448" t="s">
        <v>1190</v>
      </c>
      <c r="K448" t="s">
        <v>7341</v>
      </c>
      <c r="M448" t="s">
        <v>2603</v>
      </c>
      <c r="N448" t="s">
        <v>2604</v>
      </c>
      <c r="O448" t="s">
        <v>591</v>
      </c>
      <c r="P448" t="s">
        <v>2</v>
      </c>
    </row>
    <row r="449" spans="1:16" x14ac:dyDescent="0.2">
      <c r="A449">
        <v>448</v>
      </c>
      <c r="B449" s="2" t="s">
        <v>2181</v>
      </c>
      <c r="C449">
        <v>2020</v>
      </c>
      <c r="D449" t="s">
        <v>926</v>
      </c>
      <c r="E449" t="s">
        <v>592</v>
      </c>
      <c r="F449" t="s">
        <v>2605</v>
      </c>
      <c r="G449" t="s">
        <v>1507</v>
      </c>
      <c r="I449" t="s">
        <v>1037</v>
      </c>
      <c r="J449" t="s">
        <v>1191</v>
      </c>
      <c r="K449" t="s">
        <v>7342</v>
      </c>
      <c r="M449" t="s">
        <v>2606</v>
      </c>
      <c r="N449" t="s">
        <v>2607</v>
      </c>
      <c r="O449" t="s">
        <v>2608</v>
      </c>
      <c r="P449" t="s">
        <v>597</v>
      </c>
    </row>
    <row r="450" spans="1:16" x14ac:dyDescent="0.2">
      <c r="A450">
        <v>449</v>
      </c>
      <c r="B450" s="2" t="s">
        <v>2181</v>
      </c>
      <c r="C450">
        <v>2020</v>
      </c>
      <c r="D450" t="s">
        <v>926</v>
      </c>
      <c r="E450" t="s">
        <v>598</v>
      </c>
      <c r="F450" t="s">
        <v>2609</v>
      </c>
      <c r="G450" t="s">
        <v>1504</v>
      </c>
      <c r="I450" t="s">
        <v>1038</v>
      </c>
      <c r="J450" t="s">
        <v>1192</v>
      </c>
      <c r="K450" t="s">
        <v>2</v>
      </c>
      <c r="M450" t="s">
        <v>2610</v>
      </c>
      <c r="N450" t="s">
        <v>2611</v>
      </c>
      <c r="O450" t="s">
        <v>2612</v>
      </c>
      <c r="P450" t="s">
        <v>603</v>
      </c>
    </row>
    <row r="451" spans="1:16" x14ac:dyDescent="0.2">
      <c r="A451">
        <v>450</v>
      </c>
      <c r="B451" s="2" t="s">
        <v>2181</v>
      </c>
      <c r="C451">
        <v>2020</v>
      </c>
      <c r="D451" t="s">
        <v>926</v>
      </c>
      <c r="E451" t="s">
        <v>604</v>
      </c>
      <c r="F451" t="s">
        <v>2613</v>
      </c>
      <c r="G451" t="s">
        <v>1468</v>
      </c>
      <c r="I451" t="s">
        <v>1039</v>
      </c>
      <c r="J451" t="s">
        <v>1193</v>
      </c>
      <c r="K451" t="s">
        <v>7343</v>
      </c>
      <c r="M451" t="s">
        <v>2614</v>
      </c>
      <c r="N451" t="s">
        <v>2615</v>
      </c>
      <c r="O451" t="s">
        <v>2616</v>
      </c>
      <c r="P451" t="s">
        <v>2617</v>
      </c>
    </row>
    <row r="452" spans="1:16" x14ac:dyDescent="0.2">
      <c r="A452">
        <v>451</v>
      </c>
      <c r="B452" s="2" t="s">
        <v>2181</v>
      </c>
      <c r="C452">
        <v>2020</v>
      </c>
      <c r="D452" t="s">
        <v>926</v>
      </c>
      <c r="E452" t="s">
        <v>610</v>
      </c>
      <c r="F452" t="s">
        <v>2618</v>
      </c>
      <c r="G452" t="s">
        <v>1458</v>
      </c>
      <c r="I452" t="s">
        <v>1040</v>
      </c>
      <c r="J452" t="s">
        <v>1194</v>
      </c>
      <c r="K452" t="s">
        <v>2</v>
      </c>
      <c r="M452" t="s">
        <v>2619</v>
      </c>
      <c r="N452" t="s">
        <v>2620</v>
      </c>
      <c r="O452" t="s">
        <v>2621</v>
      </c>
      <c r="P452" t="s">
        <v>615</v>
      </c>
    </row>
    <row r="453" spans="1:16" x14ac:dyDescent="0.2">
      <c r="A453">
        <v>452</v>
      </c>
      <c r="B453" s="2" t="s">
        <v>2181</v>
      </c>
      <c r="C453">
        <v>2020</v>
      </c>
      <c r="D453" t="s">
        <v>926</v>
      </c>
      <c r="E453" t="s">
        <v>616</v>
      </c>
      <c r="F453" t="s">
        <v>2622</v>
      </c>
      <c r="G453" t="s">
        <v>1501</v>
      </c>
      <c r="I453" t="s">
        <v>1041</v>
      </c>
      <c r="J453">
        <v>3146046621</v>
      </c>
      <c r="K453" t="s">
        <v>7344</v>
      </c>
      <c r="M453" t="s">
        <v>2623</v>
      </c>
      <c r="N453" t="s">
        <v>619</v>
      </c>
      <c r="O453" t="s">
        <v>2</v>
      </c>
      <c r="P453" t="s">
        <v>2</v>
      </c>
    </row>
    <row r="454" spans="1:16" x14ac:dyDescent="0.2">
      <c r="A454">
        <v>453</v>
      </c>
      <c r="B454" s="2" t="s">
        <v>2181</v>
      </c>
      <c r="C454">
        <v>2020</v>
      </c>
      <c r="D454" t="s">
        <v>926</v>
      </c>
      <c r="E454" t="s">
        <v>620</v>
      </c>
      <c r="F454" t="s">
        <v>2624</v>
      </c>
      <c r="G454" t="s">
        <v>7178</v>
      </c>
      <c r="H454" t="s">
        <v>1474</v>
      </c>
      <c r="I454" t="s">
        <v>1042</v>
      </c>
      <c r="J454" t="s">
        <v>1195</v>
      </c>
      <c r="K454" t="s">
        <v>2</v>
      </c>
      <c r="M454" t="s">
        <v>2625</v>
      </c>
      <c r="N454" t="s">
        <v>2626</v>
      </c>
      <c r="O454" t="s">
        <v>624</v>
      </c>
      <c r="P454" t="s">
        <v>2</v>
      </c>
    </row>
    <row r="455" spans="1:16" x14ac:dyDescent="0.2">
      <c r="A455">
        <v>454</v>
      </c>
      <c r="B455" s="2" t="s">
        <v>2181</v>
      </c>
      <c r="C455">
        <v>2020</v>
      </c>
      <c r="D455" t="s">
        <v>926</v>
      </c>
      <c r="E455" t="s">
        <v>625</v>
      </c>
      <c r="F455" t="s">
        <v>2627</v>
      </c>
      <c r="G455" t="s">
        <v>1468</v>
      </c>
      <c r="I455" t="s">
        <v>1043</v>
      </c>
      <c r="J455" t="s">
        <v>1196</v>
      </c>
      <c r="K455" t="s">
        <v>7346</v>
      </c>
      <c r="M455" t="s">
        <v>2628</v>
      </c>
      <c r="N455" t="s">
        <v>2629</v>
      </c>
      <c r="O455" t="s">
        <v>2630</v>
      </c>
      <c r="P455" t="s">
        <v>2631</v>
      </c>
    </row>
    <row r="456" spans="1:16" x14ac:dyDescent="0.2">
      <c r="A456">
        <v>455</v>
      </c>
      <c r="B456" s="2" t="s">
        <v>2181</v>
      </c>
      <c r="C456">
        <v>2020</v>
      </c>
      <c r="D456" t="s">
        <v>926</v>
      </c>
      <c r="E456" t="s">
        <v>631</v>
      </c>
      <c r="F456" t="s">
        <v>2632</v>
      </c>
      <c r="G456" t="s">
        <v>1502</v>
      </c>
      <c r="I456" t="s">
        <v>1044</v>
      </c>
      <c r="J456" t="s">
        <v>1197</v>
      </c>
      <c r="K456" t="s">
        <v>2</v>
      </c>
      <c r="M456" t="s">
        <v>2633</v>
      </c>
      <c r="N456" t="s">
        <v>2634</v>
      </c>
      <c r="O456" t="s">
        <v>2635</v>
      </c>
      <c r="P456" t="s">
        <v>636</v>
      </c>
    </row>
    <row r="457" spans="1:16" x14ac:dyDescent="0.2">
      <c r="A457">
        <v>456</v>
      </c>
      <c r="B457" s="2" t="s">
        <v>2181</v>
      </c>
      <c r="C457">
        <v>2020</v>
      </c>
      <c r="D457" t="s">
        <v>926</v>
      </c>
      <c r="E457" t="s">
        <v>637</v>
      </c>
      <c r="F457" t="s">
        <v>2636</v>
      </c>
      <c r="G457" t="s">
        <v>1482</v>
      </c>
      <c r="I457" t="s">
        <v>1045</v>
      </c>
      <c r="J457" t="s">
        <v>1198</v>
      </c>
      <c r="K457" t="s">
        <v>7352</v>
      </c>
      <c r="M457" t="s">
        <v>2637</v>
      </c>
      <c r="N457" t="s">
        <v>2638</v>
      </c>
      <c r="O457" t="s">
        <v>2639</v>
      </c>
      <c r="P457" t="s">
        <v>642</v>
      </c>
    </row>
    <row r="458" spans="1:16" x14ac:dyDescent="0.2">
      <c r="A458">
        <v>457</v>
      </c>
      <c r="B458" s="2" t="s">
        <v>2181</v>
      </c>
      <c r="C458">
        <v>2020</v>
      </c>
      <c r="D458" t="s">
        <v>926</v>
      </c>
      <c r="E458" t="s">
        <v>643</v>
      </c>
      <c r="F458" t="s">
        <v>2640</v>
      </c>
      <c r="G458" t="s">
        <v>7178</v>
      </c>
      <c r="H458" t="s">
        <v>1474</v>
      </c>
      <c r="I458" t="s">
        <v>1046</v>
      </c>
      <c r="J458" t="s">
        <v>1199</v>
      </c>
      <c r="K458" t="s">
        <v>7353</v>
      </c>
      <c r="M458" t="s">
        <v>2641</v>
      </c>
      <c r="N458" t="s">
        <v>2642</v>
      </c>
      <c r="O458" t="s">
        <v>2643</v>
      </c>
      <c r="P458" t="s">
        <v>2644</v>
      </c>
    </row>
    <row r="459" spans="1:16" x14ac:dyDescent="0.2">
      <c r="A459">
        <v>458</v>
      </c>
      <c r="B459" s="2" t="s">
        <v>2181</v>
      </c>
      <c r="C459">
        <v>2020</v>
      </c>
      <c r="D459" t="s">
        <v>926</v>
      </c>
      <c r="E459" t="s">
        <v>649</v>
      </c>
      <c r="F459" t="s">
        <v>2645</v>
      </c>
      <c r="G459" t="s">
        <v>1464</v>
      </c>
      <c r="I459" t="s">
        <v>1047</v>
      </c>
      <c r="J459" t="s">
        <v>1200</v>
      </c>
      <c r="K459" t="s">
        <v>7357</v>
      </c>
      <c r="M459" t="s">
        <v>2646</v>
      </c>
      <c r="N459" t="s">
        <v>2647</v>
      </c>
      <c r="O459" t="s">
        <v>2648</v>
      </c>
      <c r="P459" t="s">
        <v>2649</v>
      </c>
    </row>
    <row r="460" spans="1:16" x14ac:dyDescent="0.2">
      <c r="A460">
        <v>459</v>
      </c>
      <c r="B460" s="2" t="s">
        <v>2181</v>
      </c>
      <c r="C460">
        <v>2020</v>
      </c>
      <c r="D460" t="s">
        <v>926</v>
      </c>
      <c r="E460" t="s">
        <v>3557</v>
      </c>
      <c r="F460" t="s">
        <v>2650</v>
      </c>
      <c r="G460" t="s">
        <v>7178</v>
      </c>
      <c r="H460" t="s">
        <v>1474</v>
      </c>
      <c r="I460" t="s">
        <v>1048</v>
      </c>
      <c r="J460" t="s">
        <v>1201</v>
      </c>
      <c r="K460" t="s">
        <v>7358</v>
      </c>
      <c r="M460" t="s">
        <v>2651</v>
      </c>
      <c r="N460" t="s">
        <v>2652</v>
      </c>
      <c r="O460" t="s">
        <v>2653</v>
      </c>
      <c r="P460" t="s">
        <v>2654</v>
      </c>
    </row>
    <row r="461" spans="1:16" x14ac:dyDescent="0.2">
      <c r="A461">
        <v>460</v>
      </c>
      <c r="B461" s="2" t="s">
        <v>2181</v>
      </c>
      <c r="C461">
        <v>2020</v>
      </c>
      <c r="D461" t="s">
        <v>926</v>
      </c>
      <c r="E461" t="s">
        <v>660</v>
      </c>
      <c r="F461" t="s">
        <v>2655</v>
      </c>
      <c r="G461" t="s">
        <v>1502</v>
      </c>
      <c r="I461" t="s">
        <v>1049</v>
      </c>
      <c r="J461" t="s">
        <v>1202</v>
      </c>
      <c r="K461" t="s">
        <v>2</v>
      </c>
      <c r="M461" t="s">
        <v>2656</v>
      </c>
      <c r="N461" t="s">
        <v>2657</v>
      </c>
      <c r="O461" t="s">
        <v>2</v>
      </c>
      <c r="P461" t="s">
        <v>2</v>
      </c>
    </row>
    <row r="462" spans="1:16" x14ac:dyDescent="0.2">
      <c r="A462">
        <v>461</v>
      </c>
      <c r="B462" s="2" t="s">
        <v>2181</v>
      </c>
      <c r="C462">
        <v>2020</v>
      </c>
      <c r="D462" t="s">
        <v>926</v>
      </c>
      <c r="E462" t="s">
        <v>664</v>
      </c>
      <c r="F462" t="s">
        <v>2658</v>
      </c>
      <c r="G462" t="s">
        <v>1502</v>
      </c>
      <c r="I462" t="s">
        <v>1050</v>
      </c>
      <c r="J462" t="s">
        <v>1203</v>
      </c>
      <c r="K462" t="s">
        <v>7359</v>
      </c>
      <c r="M462" t="s">
        <v>2659</v>
      </c>
      <c r="N462" t="s">
        <v>2660</v>
      </c>
      <c r="O462" t="s">
        <v>2661</v>
      </c>
      <c r="P462" t="s">
        <v>669</v>
      </c>
    </row>
    <row r="463" spans="1:16" x14ac:dyDescent="0.2">
      <c r="A463">
        <v>462</v>
      </c>
      <c r="B463" s="2" t="s">
        <v>2181</v>
      </c>
      <c r="C463">
        <v>2020</v>
      </c>
      <c r="D463" t="s">
        <v>926</v>
      </c>
      <c r="E463" t="s">
        <v>670</v>
      </c>
      <c r="F463" t="s">
        <v>2662</v>
      </c>
      <c r="G463" t="s">
        <v>1502</v>
      </c>
      <c r="I463" t="s">
        <v>1051</v>
      </c>
      <c r="J463" t="s">
        <v>1204</v>
      </c>
      <c r="K463" t="s">
        <v>7360</v>
      </c>
      <c r="M463" t="s">
        <v>2663</v>
      </c>
      <c r="N463" t="s">
        <v>2664</v>
      </c>
      <c r="O463" t="s">
        <v>2665</v>
      </c>
      <c r="P463" t="s">
        <v>2666</v>
      </c>
    </row>
    <row r="464" spans="1:16" x14ac:dyDescent="0.2">
      <c r="A464">
        <v>463</v>
      </c>
      <c r="B464" s="2" t="s">
        <v>2181</v>
      </c>
      <c r="C464">
        <v>2020</v>
      </c>
      <c r="D464" t="s">
        <v>926</v>
      </c>
      <c r="E464" t="s">
        <v>676</v>
      </c>
      <c r="F464" t="s">
        <v>2667</v>
      </c>
      <c r="G464" t="s">
        <v>1502</v>
      </c>
      <c r="I464" t="s">
        <v>1052</v>
      </c>
      <c r="J464" t="s">
        <v>7249</v>
      </c>
      <c r="K464" t="s">
        <v>7361</v>
      </c>
      <c r="M464" t="s">
        <v>2668</v>
      </c>
      <c r="N464" t="s">
        <v>2669</v>
      </c>
      <c r="O464" t="s">
        <v>2670</v>
      </c>
      <c r="P464" t="s">
        <v>2671</v>
      </c>
    </row>
    <row r="465" spans="1:16" x14ac:dyDescent="0.2">
      <c r="A465">
        <v>464</v>
      </c>
      <c r="B465" s="2" t="s">
        <v>2181</v>
      </c>
      <c r="C465">
        <v>2020</v>
      </c>
      <c r="D465" t="s">
        <v>926</v>
      </c>
      <c r="E465" t="s">
        <v>682</v>
      </c>
      <c r="F465" t="s">
        <v>2672</v>
      </c>
      <c r="G465" t="s">
        <v>1508</v>
      </c>
      <c r="I465" t="s">
        <v>1053</v>
      </c>
      <c r="J465" t="s">
        <v>1206</v>
      </c>
      <c r="K465" t="s">
        <v>2</v>
      </c>
      <c r="M465" t="s">
        <v>2673</v>
      </c>
      <c r="N465" t="s">
        <v>2674</v>
      </c>
      <c r="O465" t="s">
        <v>686</v>
      </c>
      <c r="P465" t="s">
        <v>2</v>
      </c>
    </row>
    <row r="466" spans="1:16" x14ac:dyDescent="0.2">
      <c r="A466">
        <v>465</v>
      </c>
      <c r="B466" s="2" t="s">
        <v>2181</v>
      </c>
      <c r="C466">
        <v>2020</v>
      </c>
      <c r="D466" t="s">
        <v>926</v>
      </c>
      <c r="E466" t="s">
        <v>687</v>
      </c>
      <c r="F466" t="s">
        <v>2675</v>
      </c>
      <c r="G466" t="s">
        <v>1463</v>
      </c>
      <c r="I466" t="s">
        <v>1054</v>
      </c>
      <c r="J466" t="s">
        <v>1207</v>
      </c>
      <c r="K466" t="s">
        <v>2</v>
      </c>
      <c r="M466" t="s">
        <v>2676</v>
      </c>
      <c r="N466" t="s">
        <v>2677</v>
      </c>
      <c r="O466" t="s">
        <v>2678</v>
      </c>
      <c r="P466" t="s">
        <v>692</v>
      </c>
    </row>
    <row r="467" spans="1:16" x14ac:dyDescent="0.2">
      <c r="A467">
        <v>466</v>
      </c>
      <c r="B467" s="2" t="s">
        <v>2181</v>
      </c>
      <c r="C467">
        <v>2020</v>
      </c>
      <c r="D467" t="s">
        <v>926</v>
      </c>
      <c r="E467" t="s">
        <v>693</v>
      </c>
      <c r="F467" t="s">
        <v>2679</v>
      </c>
      <c r="G467" t="s">
        <v>1486</v>
      </c>
      <c r="I467" t="s">
        <v>1055</v>
      </c>
      <c r="J467" t="s">
        <v>1208</v>
      </c>
      <c r="K467" t="s">
        <v>2</v>
      </c>
      <c r="M467" t="s">
        <v>2680</v>
      </c>
      <c r="N467" t="s">
        <v>2681</v>
      </c>
      <c r="O467" t="s">
        <v>2682</v>
      </c>
      <c r="P467" t="s">
        <v>2683</v>
      </c>
    </row>
    <row r="468" spans="1:16" x14ac:dyDescent="0.2">
      <c r="A468">
        <v>467</v>
      </c>
      <c r="B468" s="2" t="s">
        <v>2181</v>
      </c>
      <c r="C468">
        <v>2020</v>
      </c>
      <c r="D468" t="s">
        <v>926</v>
      </c>
      <c r="E468" t="s">
        <v>6358</v>
      </c>
      <c r="F468" t="s">
        <v>2684</v>
      </c>
      <c r="G468" t="s">
        <v>7178</v>
      </c>
      <c r="H468" t="s">
        <v>1474</v>
      </c>
      <c r="I468" t="s">
        <v>1056</v>
      </c>
      <c r="J468" t="s">
        <v>1209</v>
      </c>
      <c r="K468" t="s">
        <v>7366</v>
      </c>
      <c r="M468" t="s">
        <v>2685</v>
      </c>
      <c r="N468" t="s">
        <v>2686</v>
      </c>
      <c r="O468" t="s">
        <v>2687</v>
      </c>
      <c r="P468" t="s">
        <v>2688</v>
      </c>
    </row>
    <row r="469" spans="1:16" x14ac:dyDescent="0.2">
      <c r="A469">
        <v>468</v>
      </c>
      <c r="B469" s="2" t="s">
        <v>2181</v>
      </c>
      <c r="C469">
        <v>2020</v>
      </c>
      <c r="D469" t="s">
        <v>926</v>
      </c>
      <c r="E469" t="s">
        <v>704</v>
      </c>
      <c r="F469" t="s">
        <v>2689</v>
      </c>
      <c r="G469" t="s">
        <v>1502</v>
      </c>
      <c r="I469" t="s">
        <v>1057</v>
      </c>
      <c r="J469" t="s">
        <v>1210</v>
      </c>
      <c r="K469" t="s">
        <v>7367</v>
      </c>
      <c r="M469" t="s">
        <v>2690</v>
      </c>
      <c r="N469" t="s">
        <v>2691</v>
      </c>
      <c r="O469" t="s">
        <v>2692</v>
      </c>
      <c r="P469" t="s">
        <v>2693</v>
      </c>
    </row>
    <row r="470" spans="1:16" x14ac:dyDescent="0.2">
      <c r="A470">
        <v>469</v>
      </c>
      <c r="B470" s="2" t="s">
        <v>2181</v>
      </c>
      <c r="C470">
        <v>2020</v>
      </c>
      <c r="D470" t="s">
        <v>926</v>
      </c>
      <c r="E470" t="s">
        <v>710</v>
      </c>
      <c r="F470" t="s">
        <v>2694</v>
      </c>
      <c r="G470" t="s">
        <v>1483</v>
      </c>
      <c r="I470" t="s">
        <v>1058</v>
      </c>
      <c r="J470" t="s">
        <v>1211</v>
      </c>
      <c r="K470" t="s">
        <v>7368</v>
      </c>
      <c r="M470" t="s">
        <v>2695</v>
      </c>
      <c r="N470" t="s">
        <v>2696</v>
      </c>
      <c r="O470" t="s">
        <v>2697</v>
      </c>
      <c r="P470" t="s">
        <v>715</v>
      </c>
    </row>
    <row r="471" spans="1:16" x14ac:dyDescent="0.2">
      <c r="A471">
        <v>470</v>
      </c>
      <c r="B471" s="2" t="s">
        <v>2181</v>
      </c>
      <c r="C471">
        <v>2020</v>
      </c>
      <c r="D471" t="s">
        <v>926</v>
      </c>
      <c r="E471" t="s">
        <v>716</v>
      </c>
      <c r="F471" t="s">
        <v>2698</v>
      </c>
      <c r="G471" t="s">
        <v>1482</v>
      </c>
      <c r="I471" t="s">
        <v>7205</v>
      </c>
      <c r="J471" t="s">
        <v>1212</v>
      </c>
      <c r="K471" t="s">
        <v>7370</v>
      </c>
      <c r="M471" t="s">
        <v>2699</v>
      </c>
      <c r="N471" t="s">
        <v>2700</v>
      </c>
      <c r="O471" t="s">
        <v>720</v>
      </c>
      <c r="P471" t="s">
        <v>2</v>
      </c>
    </row>
    <row r="472" spans="1:16" x14ac:dyDescent="0.2">
      <c r="A472">
        <v>471</v>
      </c>
      <c r="B472" s="2" t="s">
        <v>2181</v>
      </c>
      <c r="C472">
        <v>2020</v>
      </c>
      <c r="D472" t="s">
        <v>926</v>
      </c>
      <c r="E472" t="s">
        <v>721</v>
      </c>
      <c r="F472" t="s">
        <v>2701</v>
      </c>
      <c r="G472" t="s">
        <v>1464</v>
      </c>
      <c r="I472" t="s">
        <v>1060</v>
      </c>
      <c r="J472">
        <v>2485354839</v>
      </c>
      <c r="K472" t="s">
        <v>2</v>
      </c>
      <c r="M472" t="s">
        <v>2702</v>
      </c>
      <c r="N472" t="s">
        <v>2703</v>
      </c>
      <c r="O472" t="s">
        <v>2704</v>
      </c>
      <c r="P472" t="s">
        <v>726</v>
      </c>
    </row>
    <row r="473" spans="1:16" x14ac:dyDescent="0.2">
      <c r="A473">
        <v>472</v>
      </c>
      <c r="B473" s="2" t="s">
        <v>2181</v>
      </c>
      <c r="C473">
        <v>2020</v>
      </c>
      <c r="D473" t="s">
        <v>926</v>
      </c>
      <c r="E473" t="s">
        <v>727</v>
      </c>
      <c r="F473" t="s">
        <v>2705</v>
      </c>
      <c r="G473" t="s">
        <v>1503</v>
      </c>
      <c r="I473" t="s">
        <v>1061</v>
      </c>
      <c r="J473" t="s">
        <v>1213</v>
      </c>
      <c r="K473" t="s">
        <v>7371</v>
      </c>
      <c r="M473" t="s">
        <v>2706</v>
      </c>
      <c r="N473" t="s">
        <v>2707</v>
      </c>
      <c r="O473" t="s">
        <v>2708</v>
      </c>
      <c r="P473" t="s">
        <v>732</v>
      </c>
    </row>
    <row r="474" spans="1:16" x14ac:dyDescent="0.2">
      <c r="A474">
        <v>473</v>
      </c>
      <c r="B474" s="2" t="s">
        <v>2181</v>
      </c>
      <c r="C474">
        <v>2020</v>
      </c>
      <c r="D474" t="s">
        <v>926</v>
      </c>
      <c r="E474" t="s">
        <v>733</v>
      </c>
      <c r="F474" t="s">
        <v>2709</v>
      </c>
      <c r="G474" t="s">
        <v>1495</v>
      </c>
      <c r="I474" t="s">
        <v>1062</v>
      </c>
      <c r="J474" t="s">
        <v>1214</v>
      </c>
      <c r="K474" t="s">
        <v>7372</v>
      </c>
      <c r="M474" t="s">
        <v>2710</v>
      </c>
      <c r="N474" t="s">
        <v>2711</v>
      </c>
      <c r="O474" t="s">
        <v>2712</v>
      </c>
      <c r="P474" t="s">
        <v>738</v>
      </c>
    </row>
    <row r="475" spans="1:16" x14ac:dyDescent="0.2">
      <c r="A475">
        <v>474</v>
      </c>
      <c r="B475" s="2" t="s">
        <v>2181</v>
      </c>
      <c r="C475">
        <v>2020</v>
      </c>
      <c r="D475" t="s">
        <v>926</v>
      </c>
      <c r="E475" t="s">
        <v>739</v>
      </c>
      <c r="F475" t="s">
        <v>2713</v>
      </c>
      <c r="G475" t="s">
        <v>1460</v>
      </c>
      <c r="I475" t="s">
        <v>1063</v>
      </c>
      <c r="J475" t="s">
        <v>1215</v>
      </c>
      <c r="K475" t="s">
        <v>7373</v>
      </c>
      <c r="M475" t="s">
        <v>2714</v>
      </c>
      <c r="N475" t="s">
        <v>2715</v>
      </c>
      <c r="O475" t="s">
        <v>2716</v>
      </c>
      <c r="P475" t="s">
        <v>2717</v>
      </c>
    </row>
    <row r="476" spans="1:16" x14ac:dyDescent="0.2">
      <c r="A476">
        <v>475</v>
      </c>
      <c r="B476" s="2" t="s">
        <v>2181</v>
      </c>
      <c r="C476">
        <v>2020</v>
      </c>
      <c r="D476" t="s">
        <v>926</v>
      </c>
      <c r="E476" t="s">
        <v>745</v>
      </c>
      <c r="F476" t="s">
        <v>2718</v>
      </c>
      <c r="G476" t="s">
        <v>1469</v>
      </c>
      <c r="I476" t="s">
        <v>1064</v>
      </c>
      <c r="J476" t="s">
        <v>1216</v>
      </c>
      <c r="K476" t="s">
        <v>7378</v>
      </c>
      <c r="M476" t="s">
        <v>2719</v>
      </c>
      <c r="N476" t="s">
        <v>2720</v>
      </c>
      <c r="O476" t="s">
        <v>2721</v>
      </c>
      <c r="P476" t="s">
        <v>2722</v>
      </c>
    </row>
    <row r="477" spans="1:16" x14ac:dyDescent="0.2">
      <c r="A477">
        <v>476</v>
      </c>
      <c r="B477" s="2" t="s">
        <v>2181</v>
      </c>
      <c r="C477">
        <v>2020</v>
      </c>
      <c r="D477" t="s">
        <v>926</v>
      </c>
      <c r="E477" t="s">
        <v>751</v>
      </c>
      <c r="F477" t="s">
        <v>2723</v>
      </c>
      <c r="G477" t="s">
        <v>1502</v>
      </c>
      <c r="I477" t="s">
        <v>1065</v>
      </c>
      <c r="J477" t="s">
        <v>1217</v>
      </c>
      <c r="K477" t="s">
        <v>7379</v>
      </c>
      <c r="M477" t="s">
        <v>2724</v>
      </c>
      <c r="N477" t="s">
        <v>2725</v>
      </c>
      <c r="O477" t="s">
        <v>2726</v>
      </c>
      <c r="P477" t="s">
        <v>2727</v>
      </c>
    </row>
    <row r="478" spans="1:16" x14ac:dyDescent="0.2">
      <c r="A478">
        <v>477</v>
      </c>
      <c r="B478" s="2" t="s">
        <v>2181</v>
      </c>
      <c r="C478">
        <v>2020</v>
      </c>
      <c r="D478" t="s">
        <v>926</v>
      </c>
      <c r="E478" t="s">
        <v>757</v>
      </c>
      <c r="F478" t="s">
        <v>2728</v>
      </c>
      <c r="G478" t="s">
        <v>1483</v>
      </c>
      <c r="I478" t="s">
        <v>1066</v>
      </c>
      <c r="J478" t="s">
        <v>7265</v>
      </c>
      <c r="K478" t="s">
        <v>7383</v>
      </c>
      <c r="M478" t="s">
        <v>2729</v>
      </c>
      <c r="N478" t="s">
        <v>2730</v>
      </c>
      <c r="O478" t="s">
        <v>761</v>
      </c>
      <c r="P478" t="s">
        <v>2</v>
      </c>
    </row>
    <row r="479" spans="1:16" x14ac:dyDescent="0.2">
      <c r="A479">
        <v>478</v>
      </c>
      <c r="B479" s="2" t="s">
        <v>2181</v>
      </c>
      <c r="C479">
        <v>2020</v>
      </c>
      <c r="D479" t="s">
        <v>926</v>
      </c>
      <c r="E479" t="s">
        <v>762</v>
      </c>
      <c r="F479" t="s">
        <v>2731</v>
      </c>
      <c r="G479" t="s">
        <v>1469</v>
      </c>
      <c r="I479" t="s">
        <v>1067</v>
      </c>
      <c r="J479" t="s">
        <v>1219</v>
      </c>
      <c r="K479" t="s">
        <v>7384</v>
      </c>
      <c r="M479" t="s">
        <v>2732</v>
      </c>
      <c r="N479" t="s">
        <v>2733</v>
      </c>
      <c r="O479" t="s">
        <v>2734</v>
      </c>
      <c r="P479" t="s">
        <v>767</v>
      </c>
    </row>
    <row r="480" spans="1:16" x14ac:dyDescent="0.2">
      <c r="A480">
        <v>479</v>
      </c>
      <c r="B480" s="2" t="s">
        <v>2181</v>
      </c>
      <c r="C480">
        <v>2020</v>
      </c>
      <c r="D480" t="s">
        <v>926</v>
      </c>
      <c r="E480" t="s">
        <v>7175</v>
      </c>
      <c r="F480" t="s">
        <v>2735</v>
      </c>
      <c r="G480" t="s">
        <v>1502</v>
      </c>
      <c r="I480" t="s">
        <v>1068</v>
      </c>
      <c r="J480">
        <v>7033218510</v>
      </c>
      <c r="K480" t="s">
        <v>7385</v>
      </c>
      <c r="M480" t="s">
        <v>2736</v>
      </c>
      <c r="N480" t="s">
        <v>2737</v>
      </c>
      <c r="O480" t="s">
        <v>2738</v>
      </c>
      <c r="P480" t="s">
        <v>772</v>
      </c>
    </row>
    <row r="481" spans="1:16" x14ac:dyDescent="0.2">
      <c r="A481">
        <v>480</v>
      </c>
      <c r="B481" s="2" t="s">
        <v>2181</v>
      </c>
      <c r="C481">
        <v>2020</v>
      </c>
      <c r="D481" t="s">
        <v>926</v>
      </c>
      <c r="E481" t="s">
        <v>775</v>
      </c>
      <c r="F481" t="s">
        <v>2739</v>
      </c>
      <c r="G481" t="s">
        <v>1464</v>
      </c>
      <c r="I481" t="s">
        <v>1070</v>
      </c>
      <c r="J481" t="s">
        <v>2</v>
      </c>
      <c r="K481" t="s">
        <v>2</v>
      </c>
      <c r="M481" t="s">
        <v>2740</v>
      </c>
      <c r="N481" t="s">
        <v>2</v>
      </c>
      <c r="O481" t="s">
        <v>2</v>
      </c>
      <c r="P481" t="s">
        <v>2</v>
      </c>
    </row>
    <row r="482" spans="1:16" x14ac:dyDescent="0.2">
      <c r="A482">
        <v>481</v>
      </c>
      <c r="B482" s="2" t="s">
        <v>2181</v>
      </c>
      <c r="C482">
        <v>2020</v>
      </c>
      <c r="D482" t="s">
        <v>926</v>
      </c>
      <c r="E482" t="s">
        <v>778</v>
      </c>
      <c r="F482" t="s">
        <v>2741</v>
      </c>
      <c r="G482" t="s">
        <v>7178</v>
      </c>
      <c r="H482" t="s">
        <v>1474</v>
      </c>
      <c r="I482" t="s">
        <v>1071</v>
      </c>
      <c r="J482" t="s">
        <v>1221</v>
      </c>
      <c r="K482" t="s">
        <v>7386</v>
      </c>
      <c r="M482" t="s">
        <v>2742</v>
      </c>
      <c r="N482" t="s">
        <v>2743</v>
      </c>
      <c r="O482" t="s">
        <v>2744</v>
      </c>
      <c r="P482" t="s">
        <v>2745</v>
      </c>
    </row>
    <row r="483" spans="1:16" x14ac:dyDescent="0.2">
      <c r="A483">
        <v>482</v>
      </c>
      <c r="B483" s="2" t="s">
        <v>2181</v>
      </c>
      <c r="C483">
        <v>2020</v>
      </c>
      <c r="D483" t="s">
        <v>926</v>
      </c>
      <c r="E483" t="s">
        <v>784</v>
      </c>
      <c r="F483" t="s">
        <v>2746</v>
      </c>
      <c r="G483" t="s">
        <v>7178</v>
      </c>
      <c r="H483" t="s">
        <v>1474</v>
      </c>
      <c r="I483" t="s">
        <v>1072</v>
      </c>
      <c r="J483" t="s">
        <v>1222</v>
      </c>
      <c r="K483" t="s">
        <v>7387</v>
      </c>
      <c r="M483" t="s">
        <v>2747</v>
      </c>
      <c r="N483" t="s">
        <v>2748</v>
      </c>
      <c r="O483" t="s">
        <v>2749</v>
      </c>
      <c r="P483" t="s">
        <v>789</v>
      </c>
    </row>
    <row r="484" spans="1:16" x14ac:dyDescent="0.2">
      <c r="A484">
        <v>483</v>
      </c>
      <c r="B484" s="2" t="s">
        <v>2181</v>
      </c>
      <c r="C484">
        <v>2020</v>
      </c>
      <c r="D484" t="s">
        <v>926</v>
      </c>
      <c r="E484" t="s">
        <v>790</v>
      </c>
      <c r="F484" t="s">
        <v>2750</v>
      </c>
      <c r="G484" t="s">
        <v>1489</v>
      </c>
      <c r="I484" t="s">
        <v>1073</v>
      </c>
      <c r="J484" t="s">
        <v>792</v>
      </c>
      <c r="K484" t="s">
        <v>2</v>
      </c>
      <c r="M484" t="s">
        <v>2751</v>
      </c>
      <c r="N484" t="s">
        <v>2752</v>
      </c>
      <c r="O484" t="s">
        <v>2</v>
      </c>
      <c r="P484" t="s">
        <v>2</v>
      </c>
    </row>
    <row r="485" spans="1:16" x14ac:dyDescent="0.2">
      <c r="A485">
        <v>484</v>
      </c>
      <c r="B485" s="2" t="s">
        <v>2181</v>
      </c>
      <c r="C485">
        <v>2020</v>
      </c>
      <c r="D485" t="s">
        <v>926</v>
      </c>
      <c r="E485" t="s">
        <v>795</v>
      </c>
      <c r="F485" t="s">
        <v>2753</v>
      </c>
      <c r="G485" t="s">
        <v>1464</v>
      </c>
      <c r="I485" t="s">
        <v>7208</v>
      </c>
      <c r="J485" t="s">
        <v>1223</v>
      </c>
      <c r="K485" t="s">
        <v>7390</v>
      </c>
      <c r="M485" t="s">
        <v>2754</v>
      </c>
      <c r="N485" t="s">
        <v>2755</v>
      </c>
      <c r="O485" t="s">
        <v>2756</v>
      </c>
      <c r="P485" t="s">
        <v>800</v>
      </c>
    </row>
    <row r="486" spans="1:16" x14ac:dyDescent="0.2">
      <c r="A486">
        <v>485</v>
      </c>
      <c r="B486" s="2" t="s">
        <v>2181</v>
      </c>
      <c r="C486">
        <v>2020</v>
      </c>
      <c r="D486" t="s">
        <v>926</v>
      </c>
      <c r="E486" t="s">
        <v>801</v>
      </c>
      <c r="F486" t="s">
        <v>2757</v>
      </c>
      <c r="G486" t="s">
        <v>7178</v>
      </c>
      <c r="H486" t="s">
        <v>1474</v>
      </c>
      <c r="I486" t="s">
        <v>7210</v>
      </c>
      <c r="J486" t="s">
        <v>1224</v>
      </c>
      <c r="K486" t="s">
        <v>7394</v>
      </c>
      <c r="M486" t="s">
        <v>803</v>
      </c>
      <c r="N486" t="s">
        <v>2</v>
      </c>
      <c r="O486" t="s">
        <v>2</v>
      </c>
      <c r="P486" t="s">
        <v>2</v>
      </c>
    </row>
    <row r="487" spans="1:16" x14ac:dyDescent="0.2">
      <c r="A487">
        <v>486</v>
      </c>
      <c r="B487" s="2" t="s">
        <v>2181</v>
      </c>
      <c r="C487">
        <v>2020</v>
      </c>
      <c r="D487" t="s">
        <v>926</v>
      </c>
      <c r="E487" t="s">
        <v>804</v>
      </c>
      <c r="F487" t="s">
        <v>2758</v>
      </c>
      <c r="G487" t="s">
        <v>1458</v>
      </c>
      <c r="I487" t="s">
        <v>1076</v>
      </c>
      <c r="J487" t="s">
        <v>1225</v>
      </c>
      <c r="K487" t="s">
        <v>7398</v>
      </c>
      <c r="M487" t="s">
        <v>2759</v>
      </c>
      <c r="N487" t="s">
        <v>2760</v>
      </c>
      <c r="O487" t="s">
        <v>2761</v>
      </c>
      <c r="P487" t="s">
        <v>2762</v>
      </c>
    </row>
    <row r="488" spans="1:16" x14ac:dyDescent="0.2">
      <c r="A488">
        <v>487</v>
      </c>
      <c r="B488" s="2" t="s">
        <v>2181</v>
      </c>
      <c r="C488">
        <v>2020</v>
      </c>
      <c r="D488" t="s">
        <v>926</v>
      </c>
      <c r="E488" t="s">
        <v>810</v>
      </c>
      <c r="F488" t="s">
        <v>2763</v>
      </c>
      <c r="G488" t="s">
        <v>1502</v>
      </c>
      <c r="I488" t="s">
        <v>1077</v>
      </c>
      <c r="J488" t="s">
        <v>1226</v>
      </c>
      <c r="K488" t="s">
        <v>7399</v>
      </c>
      <c r="M488" t="s">
        <v>2764</v>
      </c>
      <c r="N488" t="s">
        <v>2765</v>
      </c>
      <c r="O488" t="s">
        <v>2766</v>
      </c>
      <c r="P488" t="s">
        <v>815</v>
      </c>
    </row>
    <row r="489" spans="1:16" x14ac:dyDescent="0.2">
      <c r="A489">
        <v>488</v>
      </c>
      <c r="B489" s="2" t="s">
        <v>2181</v>
      </c>
      <c r="C489">
        <v>2020</v>
      </c>
      <c r="D489" t="s">
        <v>926</v>
      </c>
      <c r="E489" t="s">
        <v>816</v>
      </c>
      <c r="F489" t="s">
        <v>2767</v>
      </c>
      <c r="G489" t="s">
        <v>1475</v>
      </c>
      <c r="I489" t="s">
        <v>1078</v>
      </c>
      <c r="J489" t="s">
        <v>1227</v>
      </c>
      <c r="K489" t="s">
        <v>7400</v>
      </c>
      <c r="M489" t="s">
        <v>2768</v>
      </c>
      <c r="N489" t="s">
        <v>2769</v>
      </c>
      <c r="O489" t="s">
        <v>2770</v>
      </c>
      <c r="P489" t="s">
        <v>2771</v>
      </c>
    </row>
    <row r="490" spans="1:16" x14ac:dyDescent="0.2">
      <c r="A490">
        <v>489</v>
      </c>
      <c r="B490" s="2" t="s">
        <v>2181</v>
      </c>
      <c r="C490">
        <v>2020</v>
      </c>
      <c r="D490" t="s">
        <v>926</v>
      </c>
      <c r="E490" t="s">
        <v>822</v>
      </c>
      <c r="F490" t="s">
        <v>2772</v>
      </c>
      <c r="G490" t="s">
        <v>7178</v>
      </c>
      <c r="H490" t="s">
        <v>1474</v>
      </c>
      <c r="I490" t="s">
        <v>1079</v>
      </c>
      <c r="J490" t="s">
        <v>1228</v>
      </c>
      <c r="K490" t="s">
        <v>2</v>
      </c>
      <c r="M490" t="s">
        <v>2773</v>
      </c>
      <c r="N490" t="s">
        <v>2774</v>
      </c>
      <c r="O490" t="s">
        <v>2775</v>
      </c>
      <c r="P490" t="s">
        <v>827</v>
      </c>
    </row>
    <row r="491" spans="1:16" x14ac:dyDescent="0.2">
      <c r="A491">
        <v>490</v>
      </c>
      <c r="B491" s="2" t="s">
        <v>2181</v>
      </c>
      <c r="C491">
        <v>2020</v>
      </c>
      <c r="D491" t="s">
        <v>926</v>
      </c>
      <c r="E491" t="s">
        <v>828</v>
      </c>
      <c r="F491" t="s">
        <v>2776</v>
      </c>
      <c r="G491" t="s">
        <v>1464</v>
      </c>
      <c r="I491" t="s">
        <v>1080</v>
      </c>
      <c r="J491" t="s">
        <v>1229</v>
      </c>
      <c r="K491" t="s">
        <v>7401</v>
      </c>
      <c r="M491" t="s">
        <v>2777</v>
      </c>
      <c r="N491" t="s">
        <v>2778</v>
      </c>
      <c r="O491" t="s">
        <v>2779</v>
      </c>
      <c r="P491" t="s">
        <v>833</v>
      </c>
    </row>
    <row r="492" spans="1:16" x14ac:dyDescent="0.2">
      <c r="A492">
        <v>491</v>
      </c>
      <c r="B492" s="2" t="s">
        <v>2181</v>
      </c>
      <c r="C492">
        <v>2020</v>
      </c>
      <c r="D492" t="s">
        <v>926</v>
      </c>
      <c r="E492" t="s">
        <v>834</v>
      </c>
      <c r="F492" t="s">
        <v>2780</v>
      </c>
      <c r="G492" t="s">
        <v>1460</v>
      </c>
      <c r="I492" t="s">
        <v>1081</v>
      </c>
      <c r="J492" t="s">
        <v>1230</v>
      </c>
      <c r="K492" t="s">
        <v>7403</v>
      </c>
      <c r="M492" t="s">
        <v>2781</v>
      </c>
      <c r="N492" t="s">
        <v>2782</v>
      </c>
      <c r="O492" t="s">
        <v>2783</v>
      </c>
      <c r="P492" t="s">
        <v>2784</v>
      </c>
    </row>
    <row r="493" spans="1:16" x14ac:dyDescent="0.2">
      <c r="A493">
        <v>492</v>
      </c>
      <c r="B493" s="2" t="s">
        <v>2181</v>
      </c>
      <c r="C493">
        <v>2020</v>
      </c>
      <c r="D493" t="s">
        <v>926</v>
      </c>
      <c r="E493" t="s">
        <v>840</v>
      </c>
      <c r="F493" t="s">
        <v>2785</v>
      </c>
      <c r="G493" t="s">
        <v>7178</v>
      </c>
      <c r="H493" t="s">
        <v>1474</v>
      </c>
      <c r="I493" t="s">
        <v>1082</v>
      </c>
      <c r="J493" t="s">
        <v>1231</v>
      </c>
      <c r="K493" t="s">
        <v>7405</v>
      </c>
      <c r="M493" t="s">
        <v>2786</v>
      </c>
      <c r="N493" t="s">
        <v>2787</v>
      </c>
      <c r="O493" t="s">
        <v>2788</v>
      </c>
      <c r="P493" t="s">
        <v>2789</v>
      </c>
    </row>
    <row r="494" spans="1:16" x14ac:dyDescent="0.2">
      <c r="A494">
        <v>493</v>
      </c>
      <c r="B494" s="2" t="s">
        <v>2181</v>
      </c>
      <c r="C494">
        <v>2020</v>
      </c>
      <c r="D494" t="s">
        <v>926</v>
      </c>
      <c r="E494" t="s">
        <v>846</v>
      </c>
      <c r="F494" t="s">
        <v>2790</v>
      </c>
      <c r="G494" t="s">
        <v>1483</v>
      </c>
      <c r="I494" t="s">
        <v>1083</v>
      </c>
      <c r="J494" t="s">
        <v>1232</v>
      </c>
      <c r="K494" t="s">
        <v>2</v>
      </c>
      <c r="M494" t="s">
        <v>2791</v>
      </c>
      <c r="N494" t="s">
        <v>2792</v>
      </c>
      <c r="O494" t="s">
        <v>2793</v>
      </c>
      <c r="P494" t="s">
        <v>2794</v>
      </c>
    </row>
    <row r="495" spans="1:16" x14ac:dyDescent="0.2">
      <c r="A495">
        <v>494</v>
      </c>
      <c r="B495" s="2" t="s">
        <v>2181</v>
      </c>
      <c r="C495">
        <v>2020</v>
      </c>
      <c r="D495" t="s">
        <v>926</v>
      </c>
      <c r="E495" t="s">
        <v>852</v>
      </c>
      <c r="F495" t="s">
        <v>2795</v>
      </c>
      <c r="G495" t="s">
        <v>7178</v>
      </c>
      <c r="H495" t="s">
        <v>1474</v>
      </c>
      <c r="I495" t="s">
        <v>7212</v>
      </c>
      <c r="J495" t="s">
        <v>1233</v>
      </c>
      <c r="K495" t="s">
        <v>2</v>
      </c>
      <c r="M495" t="s">
        <v>2796</v>
      </c>
      <c r="N495" t="s">
        <v>2797</v>
      </c>
      <c r="O495" t="s">
        <v>2798</v>
      </c>
      <c r="P495" t="s">
        <v>857</v>
      </c>
    </row>
    <row r="496" spans="1:16" x14ac:dyDescent="0.2">
      <c r="A496">
        <v>495</v>
      </c>
      <c r="B496" s="2" t="s">
        <v>2181</v>
      </c>
      <c r="C496">
        <v>2020</v>
      </c>
      <c r="D496" t="s">
        <v>926</v>
      </c>
      <c r="E496" t="s">
        <v>858</v>
      </c>
      <c r="F496" t="s">
        <v>2799</v>
      </c>
      <c r="G496" t="s">
        <v>7178</v>
      </c>
      <c r="H496" t="s">
        <v>1474</v>
      </c>
      <c r="I496" t="s">
        <v>1085</v>
      </c>
      <c r="J496" t="s">
        <v>1234</v>
      </c>
      <c r="K496" t="s">
        <v>7408</v>
      </c>
      <c r="M496" t="s">
        <v>2800</v>
      </c>
      <c r="N496" t="s">
        <v>2801</v>
      </c>
      <c r="O496" t="s">
        <v>2802</v>
      </c>
      <c r="P496" t="s">
        <v>863</v>
      </c>
    </row>
    <row r="497" spans="1:16" x14ac:dyDescent="0.2">
      <c r="A497">
        <v>496</v>
      </c>
      <c r="B497" s="2" t="s">
        <v>2181</v>
      </c>
      <c r="C497">
        <v>2020</v>
      </c>
      <c r="D497" t="s">
        <v>926</v>
      </c>
      <c r="E497" t="s">
        <v>394</v>
      </c>
      <c r="F497" t="s">
        <v>2803</v>
      </c>
      <c r="G497" t="s">
        <v>7178</v>
      </c>
      <c r="H497" t="s">
        <v>1474</v>
      </c>
      <c r="I497" t="s">
        <v>7183</v>
      </c>
      <c r="J497" t="s">
        <v>1158</v>
      </c>
      <c r="K497" t="s">
        <v>7298</v>
      </c>
      <c r="M497" t="s">
        <v>2804</v>
      </c>
      <c r="N497" t="s">
        <v>2805</v>
      </c>
      <c r="O497" t="s">
        <v>398</v>
      </c>
      <c r="P497" t="s">
        <v>2</v>
      </c>
    </row>
    <row r="498" spans="1:16" x14ac:dyDescent="0.2">
      <c r="A498">
        <v>497</v>
      </c>
      <c r="B498" s="2" t="s">
        <v>2181</v>
      </c>
      <c r="C498">
        <v>2020</v>
      </c>
      <c r="D498" t="s">
        <v>926</v>
      </c>
      <c r="E498" t="s">
        <v>867</v>
      </c>
      <c r="F498" t="s">
        <v>2806</v>
      </c>
      <c r="G498" t="s">
        <v>1490</v>
      </c>
      <c r="I498" t="s">
        <v>1087</v>
      </c>
      <c r="J498">
        <v>7608095715</v>
      </c>
      <c r="K498" t="s">
        <v>7411</v>
      </c>
      <c r="M498" t="s">
        <v>2807</v>
      </c>
      <c r="N498" t="s">
        <v>2808</v>
      </c>
      <c r="O498" t="s">
        <v>2809</v>
      </c>
      <c r="P498" t="s">
        <v>872</v>
      </c>
    </row>
    <row r="499" spans="1:16" x14ac:dyDescent="0.2">
      <c r="A499">
        <v>498</v>
      </c>
      <c r="B499" s="2" t="s">
        <v>2181</v>
      </c>
      <c r="C499">
        <v>2020</v>
      </c>
      <c r="D499" t="s">
        <v>926</v>
      </c>
      <c r="E499" t="s">
        <v>873</v>
      </c>
      <c r="F499" t="s">
        <v>2810</v>
      </c>
      <c r="G499" t="s">
        <v>1503</v>
      </c>
      <c r="I499" t="s">
        <v>1088</v>
      </c>
      <c r="J499" t="s">
        <v>1236</v>
      </c>
      <c r="K499" t="s">
        <v>2</v>
      </c>
      <c r="M499" t="s">
        <v>2811</v>
      </c>
      <c r="N499" t="s">
        <v>2812</v>
      </c>
      <c r="O499" t="s">
        <v>2813</v>
      </c>
      <c r="P499" t="s">
        <v>2814</v>
      </c>
    </row>
    <row r="500" spans="1:16" x14ac:dyDescent="0.2">
      <c r="A500">
        <v>499</v>
      </c>
      <c r="B500" s="2" t="s">
        <v>2181</v>
      </c>
      <c r="C500">
        <v>2020</v>
      </c>
      <c r="D500" t="s">
        <v>926</v>
      </c>
      <c r="E500" t="s">
        <v>879</v>
      </c>
      <c r="F500" t="s">
        <v>2815</v>
      </c>
      <c r="G500" t="s">
        <v>7178</v>
      </c>
      <c r="H500" t="s">
        <v>1474</v>
      </c>
      <c r="I500" t="s">
        <v>1089</v>
      </c>
      <c r="J500" t="s">
        <v>1237</v>
      </c>
      <c r="K500" t="s">
        <v>7412</v>
      </c>
      <c r="M500" t="s">
        <v>2816</v>
      </c>
      <c r="N500" t="s">
        <v>2817</v>
      </c>
      <c r="O500" t="s">
        <v>2818</v>
      </c>
      <c r="P500" t="s">
        <v>2819</v>
      </c>
    </row>
    <row r="501" spans="1:16" x14ac:dyDescent="0.2">
      <c r="A501">
        <v>500</v>
      </c>
      <c r="B501" s="2" t="s">
        <v>2181</v>
      </c>
      <c r="C501">
        <v>2020</v>
      </c>
      <c r="D501" t="s">
        <v>926</v>
      </c>
      <c r="E501" t="s">
        <v>885</v>
      </c>
      <c r="F501" t="s">
        <v>2820</v>
      </c>
      <c r="G501" t="s">
        <v>1486</v>
      </c>
      <c r="I501" t="s">
        <v>1090</v>
      </c>
      <c r="J501" t="s">
        <v>1238</v>
      </c>
      <c r="K501" t="s">
        <v>7413</v>
      </c>
      <c r="M501" t="s">
        <v>2821</v>
      </c>
      <c r="N501" t="s">
        <v>2822</v>
      </c>
      <c r="O501" t="s">
        <v>2823</v>
      </c>
      <c r="P501" t="s">
        <v>890</v>
      </c>
    </row>
    <row r="502" spans="1:16" x14ac:dyDescent="0.2">
      <c r="A502">
        <v>501</v>
      </c>
      <c r="B502" s="2" t="s">
        <v>2181</v>
      </c>
      <c r="C502">
        <v>2020</v>
      </c>
      <c r="D502" t="s">
        <v>926</v>
      </c>
      <c r="E502" t="s">
        <v>891</v>
      </c>
      <c r="F502" t="s">
        <v>2824</v>
      </c>
      <c r="G502" t="s">
        <v>1482</v>
      </c>
      <c r="I502" t="s">
        <v>1091</v>
      </c>
      <c r="J502" t="s">
        <v>1239</v>
      </c>
      <c r="K502" t="s">
        <v>7414</v>
      </c>
      <c r="M502" t="s">
        <v>2825</v>
      </c>
      <c r="N502" t="s">
        <v>2826</v>
      </c>
      <c r="O502" t="s">
        <v>895</v>
      </c>
      <c r="P502" t="s">
        <v>2</v>
      </c>
    </row>
    <row r="503" spans="1:16" x14ac:dyDescent="0.2">
      <c r="A503">
        <v>502</v>
      </c>
      <c r="B503" s="2" t="s">
        <v>2181</v>
      </c>
      <c r="C503">
        <v>2020</v>
      </c>
      <c r="D503" t="s">
        <v>926</v>
      </c>
      <c r="E503" t="s">
        <v>896</v>
      </c>
      <c r="F503" t="s">
        <v>2827</v>
      </c>
      <c r="G503" t="s">
        <v>7178</v>
      </c>
      <c r="H503" t="s">
        <v>1474</v>
      </c>
      <c r="I503" t="s">
        <v>1092</v>
      </c>
      <c r="J503" t="s">
        <v>1240</v>
      </c>
      <c r="K503" t="s">
        <v>7415</v>
      </c>
      <c r="M503" t="s">
        <v>2828</v>
      </c>
      <c r="N503" t="s">
        <v>2829</v>
      </c>
      <c r="O503" t="s">
        <v>900</v>
      </c>
      <c r="P503" t="s">
        <v>2</v>
      </c>
    </row>
    <row r="504" spans="1:16" x14ac:dyDescent="0.2">
      <c r="A504">
        <v>503</v>
      </c>
      <c r="B504" s="2" t="s">
        <v>2181</v>
      </c>
      <c r="C504">
        <v>2020</v>
      </c>
      <c r="D504" t="s">
        <v>926</v>
      </c>
      <c r="E504" t="s">
        <v>3586</v>
      </c>
      <c r="F504" t="s">
        <v>2830</v>
      </c>
      <c r="G504" t="s">
        <v>1502</v>
      </c>
      <c r="I504" t="s">
        <v>1093</v>
      </c>
      <c r="J504" t="s">
        <v>1241</v>
      </c>
      <c r="K504" t="s">
        <v>7422</v>
      </c>
      <c r="M504" t="s">
        <v>2831</v>
      </c>
      <c r="N504" t="s">
        <v>2832</v>
      </c>
      <c r="O504" t="s">
        <v>2833</v>
      </c>
      <c r="P504" t="s">
        <v>2834</v>
      </c>
    </row>
    <row r="505" spans="1:16" x14ac:dyDescent="0.2">
      <c r="A505">
        <v>504</v>
      </c>
      <c r="B505" s="2" t="s">
        <v>2181</v>
      </c>
      <c r="C505">
        <v>2020</v>
      </c>
      <c r="D505" t="s">
        <v>926</v>
      </c>
      <c r="E505" t="s">
        <v>906</v>
      </c>
      <c r="F505" t="s">
        <v>2835</v>
      </c>
      <c r="G505" t="s">
        <v>7178</v>
      </c>
      <c r="H505" t="s">
        <v>1474</v>
      </c>
      <c r="I505" t="s">
        <v>1094</v>
      </c>
      <c r="J505" t="s">
        <v>1242</v>
      </c>
      <c r="K505" t="s">
        <v>2</v>
      </c>
      <c r="M505" t="s">
        <v>2836</v>
      </c>
      <c r="N505" t="s">
        <v>2837</v>
      </c>
      <c r="O505" t="s">
        <v>2838</v>
      </c>
      <c r="P505" t="s">
        <v>2839</v>
      </c>
    </row>
    <row r="506" spans="1:16" x14ac:dyDescent="0.2">
      <c r="A506">
        <v>505</v>
      </c>
      <c r="B506" s="2" t="s">
        <v>3498</v>
      </c>
      <c r="C506">
        <v>2019</v>
      </c>
      <c r="D506" t="s">
        <v>925</v>
      </c>
      <c r="E506" t="s">
        <v>0</v>
      </c>
      <c r="F506" t="s">
        <v>2840</v>
      </c>
      <c r="G506" t="s">
        <v>1457</v>
      </c>
      <c r="I506" t="s">
        <v>927</v>
      </c>
      <c r="J506" t="s">
        <v>1095</v>
      </c>
      <c r="K506" t="s">
        <v>2</v>
      </c>
      <c r="M506" t="s">
        <v>2841</v>
      </c>
      <c r="N506" t="s">
        <v>2842</v>
      </c>
      <c r="O506" t="s">
        <v>2</v>
      </c>
      <c r="P506" t="s">
        <v>2</v>
      </c>
    </row>
    <row r="507" spans="1:16" x14ac:dyDescent="0.2">
      <c r="A507">
        <v>506</v>
      </c>
      <c r="B507" s="2" t="s">
        <v>3498</v>
      </c>
      <c r="C507">
        <v>2019</v>
      </c>
      <c r="D507" t="s">
        <v>925</v>
      </c>
      <c r="E507" t="s">
        <v>5</v>
      </c>
      <c r="F507" t="s">
        <v>2843</v>
      </c>
      <c r="G507" t="s">
        <v>1458</v>
      </c>
      <c r="I507" t="s">
        <v>928</v>
      </c>
      <c r="J507" t="s">
        <v>1096</v>
      </c>
      <c r="K507" t="s">
        <v>7295</v>
      </c>
      <c r="M507" t="s">
        <v>2844</v>
      </c>
      <c r="N507" t="s">
        <v>2845</v>
      </c>
      <c r="O507" t="s">
        <v>2846</v>
      </c>
      <c r="P507" t="s">
        <v>10</v>
      </c>
    </row>
    <row r="508" spans="1:16" x14ac:dyDescent="0.2">
      <c r="A508">
        <v>507</v>
      </c>
      <c r="B508" s="2" t="s">
        <v>3498</v>
      </c>
      <c r="C508">
        <v>2019</v>
      </c>
      <c r="D508" t="s">
        <v>925</v>
      </c>
      <c r="E508" t="s">
        <v>11</v>
      </c>
      <c r="F508" t="s">
        <v>2847</v>
      </c>
      <c r="G508" t="s">
        <v>1459</v>
      </c>
      <c r="I508" t="s">
        <v>929</v>
      </c>
      <c r="J508" t="s">
        <v>1097</v>
      </c>
      <c r="K508" t="s">
        <v>7296</v>
      </c>
      <c r="M508" t="s">
        <v>2848</v>
      </c>
      <c r="N508" t="s">
        <v>2849</v>
      </c>
      <c r="O508" t="s">
        <v>2850</v>
      </c>
      <c r="P508" t="s">
        <v>1522</v>
      </c>
    </row>
    <row r="509" spans="1:16" x14ac:dyDescent="0.2">
      <c r="A509">
        <v>508</v>
      </c>
      <c r="B509" s="2" t="s">
        <v>3498</v>
      </c>
      <c r="C509">
        <v>2019</v>
      </c>
      <c r="D509" t="s">
        <v>925</v>
      </c>
      <c r="E509" t="s">
        <v>17</v>
      </c>
      <c r="F509" t="s">
        <v>2851</v>
      </c>
      <c r="G509" t="s">
        <v>1457</v>
      </c>
      <c r="I509" t="s">
        <v>930</v>
      </c>
      <c r="J509" t="s">
        <v>1098</v>
      </c>
      <c r="K509" t="s">
        <v>7305</v>
      </c>
      <c r="M509" t="s">
        <v>20</v>
      </c>
      <c r="N509" t="s">
        <v>2</v>
      </c>
      <c r="O509" t="s">
        <v>2</v>
      </c>
      <c r="P509" t="s">
        <v>2</v>
      </c>
    </row>
    <row r="510" spans="1:16" x14ac:dyDescent="0.2">
      <c r="A510">
        <v>509</v>
      </c>
      <c r="B510" s="2" t="s">
        <v>3498</v>
      </c>
      <c r="C510">
        <v>2019</v>
      </c>
      <c r="D510" t="s">
        <v>925</v>
      </c>
      <c r="E510" t="s">
        <v>21</v>
      </c>
      <c r="F510" t="s">
        <v>2852</v>
      </c>
      <c r="G510" t="s">
        <v>1460</v>
      </c>
      <c r="I510" t="s">
        <v>931</v>
      </c>
      <c r="J510" t="s">
        <v>1099</v>
      </c>
      <c r="K510" t="s">
        <v>7309</v>
      </c>
      <c r="M510" t="s">
        <v>2853</v>
      </c>
      <c r="N510" t="s">
        <v>2854</v>
      </c>
      <c r="O510" t="s">
        <v>2855</v>
      </c>
      <c r="P510" t="s">
        <v>26</v>
      </c>
    </row>
    <row r="511" spans="1:16" x14ac:dyDescent="0.2">
      <c r="A511">
        <v>510</v>
      </c>
      <c r="B511" s="2" t="s">
        <v>3498</v>
      </c>
      <c r="C511">
        <v>2019</v>
      </c>
      <c r="D511" t="s">
        <v>925</v>
      </c>
      <c r="E511" t="s">
        <v>27</v>
      </c>
      <c r="F511" t="s">
        <v>2856</v>
      </c>
      <c r="G511" t="s">
        <v>1461</v>
      </c>
      <c r="I511" t="s">
        <v>7184</v>
      </c>
      <c r="J511">
        <v>6153836431</v>
      </c>
      <c r="K511" t="s">
        <v>7310</v>
      </c>
      <c r="M511" t="s">
        <v>2857</v>
      </c>
      <c r="N511" t="s">
        <v>2858</v>
      </c>
      <c r="O511" t="s">
        <v>2859</v>
      </c>
      <c r="P511" t="s">
        <v>2860</v>
      </c>
    </row>
    <row r="512" spans="1:16" x14ac:dyDescent="0.2">
      <c r="A512">
        <v>511</v>
      </c>
      <c r="B512" s="2" t="s">
        <v>3498</v>
      </c>
      <c r="C512">
        <v>2019</v>
      </c>
      <c r="D512" t="s">
        <v>925</v>
      </c>
      <c r="E512" t="s">
        <v>3500</v>
      </c>
      <c r="F512" t="s">
        <v>2861</v>
      </c>
      <c r="G512" t="s">
        <v>1462</v>
      </c>
      <c r="I512" t="s">
        <v>933</v>
      </c>
      <c r="J512">
        <v>2703204376</v>
      </c>
      <c r="K512" t="s">
        <v>7316</v>
      </c>
      <c r="M512" t="s">
        <v>2862</v>
      </c>
      <c r="N512" t="s">
        <v>2863</v>
      </c>
      <c r="O512" t="s">
        <v>2864</v>
      </c>
      <c r="P512" t="s">
        <v>37</v>
      </c>
    </row>
    <row r="513" spans="1:16" x14ac:dyDescent="0.2">
      <c r="A513">
        <v>512</v>
      </c>
      <c r="B513" s="2" t="s">
        <v>3498</v>
      </c>
      <c r="C513">
        <v>2019</v>
      </c>
      <c r="D513" t="s">
        <v>925</v>
      </c>
      <c r="E513" t="s">
        <v>38</v>
      </c>
      <c r="F513" t="s">
        <v>2865</v>
      </c>
      <c r="G513" t="s">
        <v>1463</v>
      </c>
      <c r="I513" t="s">
        <v>934</v>
      </c>
      <c r="J513" t="s">
        <v>1100</v>
      </c>
      <c r="K513" t="s">
        <v>2</v>
      </c>
      <c r="M513" t="s">
        <v>2866</v>
      </c>
      <c r="N513" t="s">
        <v>2867</v>
      </c>
      <c r="O513" t="s">
        <v>2868</v>
      </c>
      <c r="P513" t="s">
        <v>43</v>
      </c>
    </row>
    <row r="514" spans="1:16" x14ac:dyDescent="0.2">
      <c r="A514">
        <v>513</v>
      </c>
      <c r="B514" s="2" t="s">
        <v>3498</v>
      </c>
      <c r="C514">
        <v>2019</v>
      </c>
      <c r="D514" t="s">
        <v>925</v>
      </c>
      <c r="E514" t="s">
        <v>44</v>
      </c>
      <c r="F514" t="s">
        <v>2869</v>
      </c>
      <c r="G514" t="s">
        <v>1464</v>
      </c>
      <c r="I514" t="s">
        <v>935</v>
      </c>
      <c r="J514" t="s">
        <v>1101</v>
      </c>
      <c r="K514" t="s">
        <v>2</v>
      </c>
      <c r="M514" t="s">
        <v>2870</v>
      </c>
      <c r="N514" t="s">
        <v>2871</v>
      </c>
      <c r="O514" t="s">
        <v>2872</v>
      </c>
      <c r="P514" t="s">
        <v>49</v>
      </c>
    </row>
    <row r="515" spans="1:16" x14ac:dyDescent="0.2">
      <c r="A515">
        <v>514</v>
      </c>
      <c r="B515" s="2" t="s">
        <v>3498</v>
      </c>
      <c r="C515">
        <v>2019</v>
      </c>
      <c r="D515" t="s">
        <v>925</v>
      </c>
      <c r="E515" t="s">
        <v>50</v>
      </c>
      <c r="F515" t="s">
        <v>2873</v>
      </c>
      <c r="G515" t="s">
        <v>1465</v>
      </c>
      <c r="I515" t="s">
        <v>936</v>
      </c>
      <c r="J515" t="s">
        <v>1102</v>
      </c>
      <c r="K515" t="s">
        <v>2</v>
      </c>
      <c r="M515" t="s">
        <v>2874</v>
      </c>
      <c r="N515" t="s">
        <v>2875</v>
      </c>
      <c r="O515" t="s">
        <v>2876</v>
      </c>
      <c r="P515" t="s">
        <v>55</v>
      </c>
    </row>
    <row r="516" spans="1:16" x14ac:dyDescent="0.2">
      <c r="A516">
        <v>515</v>
      </c>
      <c r="B516" s="2" t="s">
        <v>3498</v>
      </c>
      <c r="C516">
        <v>2019</v>
      </c>
      <c r="D516" t="s">
        <v>925</v>
      </c>
      <c r="E516" t="s">
        <v>56</v>
      </c>
      <c r="F516" t="s">
        <v>2877</v>
      </c>
      <c r="G516" t="s">
        <v>1466</v>
      </c>
      <c r="I516" t="s">
        <v>937</v>
      </c>
      <c r="J516" t="s">
        <v>1103</v>
      </c>
      <c r="K516" t="s">
        <v>7318</v>
      </c>
      <c r="M516" t="s">
        <v>2878</v>
      </c>
      <c r="N516" t="s">
        <v>2879</v>
      </c>
      <c r="O516" t="s">
        <v>2880</v>
      </c>
      <c r="P516" t="s">
        <v>2881</v>
      </c>
    </row>
    <row r="517" spans="1:16" x14ac:dyDescent="0.2">
      <c r="A517">
        <v>516</v>
      </c>
      <c r="B517" s="2" t="s">
        <v>3498</v>
      </c>
      <c r="C517">
        <v>2019</v>
      </c>
      <c r="D517" t="s">
        <v>925</v>
      </c>
      <c r="E517" t="s">
        <v>62</v>
      </c>
      <c r="F517" t="s">
        <v>2882</v>
      </c>
      <c r="G517" t="s">
        <v>1467</v>
      </c>
      <c r="I517" t="s">
        <v>938</v>
      </c>
      <c r="J517" t="s">
        <v>1104</v>
      </c>
      <c r="K517" t="s">
        <v>2</v>
      </c>
      <c r="M517" t="s">
        <v>2883</v>
      </c>
      <c r="N517" t="s">
        <v>2884</v>
      </c>
      <c r="O517" t="s">
        <v>2885</v>
      </c>
      <c r="P517" t="s">
        <v>2886</v>
      </c>
    </row>
    <row r="518" spans="1:16" x14ac:dyDescent="0.2">
      <c r="A518">
        <v>517</v>
      </c>
      <c r="B518" s="2" t="s">
        <v>3498</v>
      </c>
      <c r="C518">
        <v>2019</v>
      </c>
      <c r="D518" t="s">
        <v>925</v>
      </c>
      <c r="E518" t="s">
        <v>2230</v>
      </c>
      <c r="F518" t="s">
        <v>2887</v>
      </c>
      <c r="G518" t="s">
        <v>1486</v>
      </c>
      <c r="I518" t="s">
        <v>7186</v>
      </c>
      <c r="J518" t="s">
        <v>7228</v>
      </c>
      <c r="K518" t="s">
        <v>7327</v>
      </c>
      <c r="M518" t="s">
        <v>2888</v>
      </c>
      <c r="N518" t="s">
        <v>2889</v>
      </c>
      <c r="O518" t="s">
        <v>2890</v>
      </c>
      <c r="P518" t="s">
        <v>2891</v>
      </c>
    </row>
    <row r="519" spans="1:16" x14ac:dyDescent="0.2">
      <c r="A519">
        <v>518</v>
      </c>
      <c r="B519" s="2" t="s">
        <v>3498</v>
      </c>
      <c r="C519">
        <v>2019</v>
      </c>
      <c r="D519" t="s">
        <v>925</v>
      </c>
      <c r="E519" t="s">
        <v>68</v>
      </c>
      <c r="F519" t="s">
        <v>2892</v>
      </c>
      <c r="G519" t="s">
        <v>1468</v>
      </c>
      <c r="I519" t="s">
        <v>939</v>
      </c>
      <c r="J519" t="s">
        <v>1105</v>
      </c>
      <c r="K519" t="s">
        <v>2</v>
      </c>
      <c r="M519" t="s">
        <v>2893</v>
      </c>
      <c r="N519" t="s">
        <v>2894</v>
      </c>
      <c r="O519" t="s">
        <v>2895</v>
      </c>
      <c r="P519" t="s">
        <v>73</v>
      </c>
    </row>
    <row r="520" spans="1:16" x14ac:dyDescent="0.2">
      <c r="A520">
        <v>519</v>
      </c>
      <c r="B520" s="2" t="s">
        <v>3498</v>
      </c>
      <c r="C520">
        <v>2019</v>
      </c>
      <c r="D520" t="s">
        <v>925</v>
      </c>
      <c r="E520" t="s">
        <v>74</v>
      </c>
      <c r="F520" t="s">
        <v>2896</v>
      </c>
      <c r="G520" t="s">
        <v>1469</v>
      </c>
      <c r="I520" t="s">
        <v>940</v>
      </c>
      <c r="J520" t="s">
        <v>1106</v>
      </c>
      <c r="K520" t="s">
        <v>7331</v>
      </c>
      <c r="M520" t="s">
        <v>2897</v>
      </c>
      <c r="N520" t="s">
        <v>2898</v>
      </c>
      <c r="O520" t="s">
        <v>78</v>
      </c>
      <c r="P520" t="s">
        <v>2</v>
      </c>
    </row>
    <row r="521" spans="1:16" x14ac:dyDescent="0.2">
      <c r="A521">
        <v>520</v>
      </c>
      <c r="B521" s="2" t="s">
        <v>3498</v>
      </c>
      <c r="C521">
        <v>2019</v>
      </c>
      <c r="D521" t="s">
        <v>925</v>
      </c>
      <c r="E521" t="s">
        <v>79</v>
      </c>
      <c r="F521" t="s">
        <v>2899</v>
      </c>
      <c r="G521" t="s">
        <v>1470</v>
      </c>
      <c r="I521" t="s">
        <v>7189</v>
      </c>
      <c r="J521">
        <v>6015001823</v>
      </c>
      <c r="K521" t="s">
        <v>7332</v>
      </c>
      <c r="M521" t="s">
        <v>2900</v>
      </c>
      <c r="N521" t="s">
        <v>2901</v>
      </c>
      <c r="O521" t="s">
        <v>2902</v>
      </c>
      <c r="P521" t="s">
        <v>84</v>
      </c>
    </row>
    <row r="522" spans="1:16" x14ac:dyDescent="0.2">
      <c r="A522">
        <v>521</v>
      </c>
      <c r="B522" s="2" t="s">
        <v>3498</v>
      </c>
      <c r="C522">
        <v>2019</v>
      </c>
      <c r="D522" t="s">
        <v>925</v>
      </c>
      <c r="E522" t="s">
        <v>85</v>
      </c>
      <c r="F522" t="s">
        <v>2903</v>
      </c>
      <c r="G522" t="s">
        <v>1471</v>
      </c>
      <c r="I522" t="s">
        <v>942</v>
      </c>
      <c r="J522" t="s">
        <v>1107</v>
      </c>
      <c r="K522" t="s">
        <v>7333</v>
      </c>
      <c r="M522" t="s">
        <v>2904</v>
      </c>
      <c r="N522" t="s">
        <v>2905</v>
      </c>
      <c r="O522" t="s">
        <v>2906</v>
      </c>
      <c r="P522" t="s">
        <v>90</v>
      </c>
    </row>
    <row r="523" spans="1:16" x14ac:dyDescent="0.2">
      <c r="A523">
        <v>522</v>
      </c>
      <c r="B523" s="2" t="s">
        <v>3498</v>
      </c>
      <c r="C523">
        <v>2019</v>
      </c>
      <c r="D523" t="s">
        <v>925</v>
      </c>
      <c r="E523" t="s">
        <v>91</v>
      </c>
      <c r="F523" t="s">
        <v>2907</v>
      </c>
      <c r="G523" t="s">
        <v>1472</v>
      </c>
      <c r="I523" t="s">
        <v>943</v>
      </c>
      <c r="J523" t="s">
        <v>1108</v>
      </c>
      <c r="K523" t="s">
        <v>7340</v>
      </c>
      <c r="M523" t="s">
        <v>2908</v>
      </c>
      <c r="N523" t="s">
        <v>2909</v>
      </c>
      <c r="O523" t="s">
        <v>2910</v>
      </c>
      <c r="P523" t="s">
        <v>2911</v>
      </c>
    </row>
    <row r="524" spans="1:16" x14ac:dyDescent="0.2">
      <c r="A524">
        <v>523</v>
      </c>
      <c r="B524" s="2" t="s">
        <v>3498</v>
      </c>
      <c r="C524">
        <v>2019</v>
      </c>
      <c r="D524" t="s">
        <v>925</v>
      </c>
      <c r="E524" t="s">
        <v>97</v>
      </c>
      <c r="F524" t="s">
        <v>2912</v>
      </c>
      <c r="G524" t="s">
        <v>1464</v>
      </c>
      <c r="I524" t="s">
        <v>944</v>
      </c>
      <c r="J524" t="s">
        <v>1109</v>
      </c>
      <c r="K524" t="s">
        <v>2</v>
      </c>
      <c r="M524" t="s">
        <v>2913</v>
      </c>
      <c r="N524" t="s">
        <v>2914</v>
      </c>
      <c r="O524" t="s">
        <v>2915</v>
      </c>
      <c r="P524" t="s">
        <v>102</v>
      </c>
    </row>
    <row r="525" spans="1:16" x14ac:dyDescent="0.2">
      <c r="A525">
        <v>524</v>
      </c>
      <c r="B525" s="2" t="s">
        <v>3498</v>
      </c>
      <c r="C525">
        <v>2019</v>
      </c>
      <c r="D525" t="s">
        <v>925</v>
      </c>
      <c r="E525" t="s">
        <v>105</v>
      </c>
      <c r="F525" t="s">
        <v>2916</v>
      </c>
      <c r="G525" t="s">
        <v>1466</v>
      </c>
      <c r="I525" t="s">
        <v>946</v>
      </c>
      <c r="J525" t="s">
        <v>1111</v>
      </c>
      <c r="K525" t="s">
        <v>2</v>
      </c>
      <c r="M525" t="s">
        <v>2913</v>
      </c>
      <c r="N525" t="s">
        <v>2914</v>
      </c>
      <c r="O525" t="s">
        <v>2915</v>
      </c>
      <c r="P525" t="s">
        <v>102</v>
      </c>
    </row>
    <row r="526" spans="1:16" x14ac:dyDescent="0.2">
      <c r="A526">
        <v>525</v>
      </c>
      <c r="B526" s="2" t="s">
        <v>3498</v>
      </c>
      <c r="C526">
        <v>2019</v>
      </c>
      <c r="D526" t="s">
        <v>925</v>
      </c>
      <c r="E526" t="s">
        <v>109</v>
      </c>
      <c r="F526" t="s">
        <v>2917</v>
      </c>
      <c r="G526" t="s">
        <v>1474</v>
      </c>
      <c r="I526" t="s">
        <v>948</v>
      </c>
      <c r="J526" t="s">
        <v>1112</v>
      </c>
      <c r="K526" t="s">
        <v>7345</v>
      </c>
      <c r="M526" t="s">
        <v>2918</v>
      </c>
      <c r="N526" t="s">
        <v>2914</v>
      </c>
      <c r="O526" t="s">
        <v>2919</v>
      </c>
      <c r="P526" t="s">
        <v>2</v>
      </c>
    </row>
    <row r="527" spans="1:16" x14ac:dyDescent="0.2">
      <c r="A527">
        <v>526</v>
      </c>
      <c r="B527" s="2" t="s">
        <v>3498</v>
      </c>
      <c r="C527">
        <v>2019</v>
      </c>
      <c r="D527" t="s">
        <v>925</v>
      </c>
      <c r="E527" t="s">
        <v>113</v>
      </c>
      <c r="F527" t="s">
        <v>2920</v>
      </c>
      <c r="G527" t="s">
        <v>1467</v>
      </c>
      <c r="I527" t="s">
        <v>7195</v>
      </c>
      <c r="J527" t="s">
        <v>1113</v>
      </c>
      <c r="K527" t="s">
        <v>2</v>
      </c>
      <c r="M527" t="s">
        <v>2921</v>
      </c>
      <c r="N527" t="s">
        <v>2922</v>
      </c>
      <c r="O527" t="s">
        <v>2923</v>
      </c>
      <c r="P527" t="s">
        <v>2</v>
      </c>
    </row>
    <row r="528" spans="1:16" x14ac:dyDescent="0.2">
      <c r="A528">
        <v>527</v>
      </c>
      <c r="B528" s="2" t="s">
        <v>3498</v>
      </c>
      <c r="C528">
        <v>2019</v>
      </c>
      <c r="D528" t="s">
        <v>925</v>
      </c>
      <c r="E528" t="s">
        <v>121</v>
      </c>
      <c r="F528" t="s">
        <v>2924</v>
      </c>
      <c r="G528" t="s">
        <v>1476</v>
      </c>
      <c r="I528" t="s">
        <v>951</v>
      </c>
      <c r="J528" t="s">
        <v>1114</v>
      </c>
      <c r="K528" t="s">
        <v>2</v>
      </c>
      <c r="M528" t="s">
        <v>2925</v>
      </c>
      <c r="N528" t="s">
        <v>2926</v>
      </c>
      <c r="O528" t="s">
        <v>125</v>
      </c>
      <c r="P528" t="s">
        <v>2</v>
      </c>
    </row>
    <row r="529" spans="1:16" x14ac:dyDescent="0.2">
      <c r="A529">
        <v>528</v>
      </c>
      <c r="B529" s="2" t="s">
        <v>3498</v>
      </c>
      <c r="C529">
        <v>2019</v>
      </c>
      <c r="D529" t="s">
        <v>925</v>
      </c>
      <c r="E529" t="s">
        <v>126</v>
      </c>
      <c r="F529" t="s">
        <v>2927</v>
      </c>
      <c r="G529" t="s">
        <v>1477</v>
      </c>
      <c r="I529" t="s">
        <v>952</v>
      </c>
      <c r="J529" t="s">
        <v>1115</v>
      </c>
      <c r="K529" t="s">
        <v>7347</v>
      </c>
      <c r="M529" t="s">
        <v>2928</v>
      </c>
      <c r="N529" t="s">
        <v>2929</v>
      </c>
      <c r="O529" t="s">
        <v>2930</v>
      </c>
      <c r="P529" t="s">
        <v>131</v>
      </c>
    </row>
    <row r="530" spans="1:16" x14ac:dyDescent="0.2">
      <c r="A530">
        <v>529</v>
      </c>
      <c r="B530" s="2" t="s">
        <v>3498</v>
      </c>
      <c r="C530">
        <v>2019</v>
      </c>
      <c r="D530" t="s">
        <v>925</v>
      </c>
      <c r="E530" t="s">
        <v>132</v>
      </c>
      <c r="F530" t="s">
        <v>2931</v>
      </c>
      <c r="G530" t="s">
        <v>1477</v>
      </c>
      <c r="I530" t="s">
        <v>953</v>
      </c>
      <c r="J530" t="s">
        <v>1116</v>
      </c>
      <c r="K530" t="s">
        <v>7348</v>
      </c>
      <c r="M530" t="s">
        <v>2932</v>
      </c>
      <c r="N530" t="s">
        <v>2933</v>
      </c>
      <c r="O530" t="s">
        <v>2934</v>
      </c>
      <c r="P530" t="s">
        <v>2935</v>
      </c>
    </row>
    <row r="531" spans="1:16" x14ac:dyDescent="0.2">
      <c r="A531">
        <v>530</v>
      </c>
      <c r="B531" s="2" t="s">
        <v>3498</v>
      </c>
      <c r="C531">
        <v>2019</v>
      </c>
      <c r="D531" t="s">
        <v>925</v>
      </c>
      <c r="E531" t="s">
        <v>138</v>
      </c>
      <c r="F531" t="s">
        <v>2936</v>
      </c>
      <c r="G531" t="s">
        <v>1478</v>
      </c>
      <c r="I531" t="s">
        <v>954</v>
      </c>
      <c r="J531" t="s">
        <v>1117</v>
      </c>
      <c r="K531" t="s">
        <v>7349</v>
      </c>
      <c r="M531" t="s">
        <v>2937</v>
      </c>
      <c r="N531" t="s">
        <v>2938</v>
      </c>
      <c r="O531" t="s">
        <v>2939</v>
      </c>
      <c r="P531" t="s">
        <v>143</v>
      </c>
    </row>
    <row r="532" spans="1:16" x14ac:dyDescent="0.2">
      <c r="A532">
        <v>531</v>
      </c>
      <c r="B532" s="2" t="s">
        <v>3498</v>
      </c>
      <c r="C532">
        <v>2019</v>
      </c>
      <c r="D532" t="s">
        <v>925</v>
      </c>
      <c r="E532" t="s">
        <v>1610</v>
      </c>
      <c r="F532" t="s">
        <v>2940</v>
      </c>
      <c r="G532" t="s">
        <v>1487</v>
      </c>
      <c r="I532" t="s">
        <v>7196</v>
      </c>
      <c r="J532" t="s">
        <v>7239</v>
      </c>
      <c r="K532" t="s">
        <v>7350</v>
      </c>
      <c r="M532" t="s">
        <v>2941</v>
      </c>
      <c r="N532" t="s">
        <v>2942</v>
      </c>
      <c r="O532" t="s">
        <v>2943</v>
      </c>
      <c r="P532" t="s">
        <v>1615</v>
      </c>
    </row>
    <row r="533" spans="1:16" x14ac:dyDescent="0.2">
      <c r="A533">
        <v>532</v>
      </c>
      <c r="B533" s="2" t="s">
        <v>3498</v>
      </c>
      <c r="C533">
        <v>2019</v>
      </c>
      <c r="D533" t="s">
        <v>925</v>
      </c>
      <c r="E533" t="s">
        <v>144</v>
      </c>
      <c r="F533" t="s">
        <v>2944</v>
      </c>
      <c r="G533" t="s">
        <v>1479</v>
      </c>
      <c r="I533" t="s">
        <v>7197</v>
      </c>
      <c r="J533" t="s">
        <v>1118</v>
      </c>
      <c r="K533" t="s">
        <v>7351</v>
      </c>
      <c r="M533" t="s">
        <v>2945</v>
      </c>
      <c r="N533" t="s">
        <v>2946</v>
      </c>
      <c r="O533" t="s">
        <v>2947</v>
      </c>
      <c r="P533" t="s">
        <v>2948</v>
      </c>
    </row>
    <row r="534" spans="1:16" x14ac:dyDescent="0.2">
      <c r="A534">
        <v>533</v>
      </c>
      <c r="B534" s="2" t="s">
        <v>3498</v>
      </c>
      <c r="C534">
        <v>2019</v>
      </c>
      <c r="D534" t="s">
        <v>925</v>
      </c>
      <c r="E534" t="s">
        <v>150</v>
      </c>
      <c r="F534" t="s">
        <v>2949</v>
      </c>
      <c r="G534" t="s">
        <v>1480</v>
      </c>
      <c r="I534" t="s">
        <v>956</v>
      </c>
      <c r="J534" t="s">
        <v>1119</v>
      </c>
      <c r="K534" t="s">
        <v>2</v>
      </c>
      <c r="M534" t="s">
        <v>152</v>
      </c>
      <c r="N534" t="s">
        <v>2</v>
      </c>
      <c r="O534" t="s">
        <v>2</v>
      </c>
      <c r="P534" t="s">
        <v>2</v>
      </c>
    </row>
    <row r="535" spans="1:16" x14ac:dyDescent="0.2">
      <c r="A535">
        <v>534</v>
      </c>
      <c r="B535" s="2" t="s">
        <v>3498</v>
      </c>
      <c r="C535">
        <v>2019</v>
      </c>
      <c r="D535" t="s">
        <v>925</v>
      </c>
      <c r="E535" t="s">
        <v>153</v>
      </c>
      <c r="F535" t="s">
        <v>2950</v>
      </c>
      <c r="G535" t="s">
        <v>1481</v>
      </c>
      <c r="I535" t="s">
        <v>957</v>
      </c>
      <c r="J535" t="s">
        <v>1120</v>
      </c>
      <c r="K535" t="s">
        <v>7355</v>
      </c>
      <c r="M535" t="s">
        <v>2951</v>
      </c>
      <c r="N535" t="s">
        <v>2952</v>
      </c>
      <c r="O535" t="s">
        <v>2953</v>
      </c>
      <c r="P535" t="s">
        <v>158</v>
      </c>
    </row>
    <row r="536" spans="1:16" x14ac:dyDescent="0.2">
      <c r="A536">
        <v>535</v>
      </c>
      <c r="B536" s="2" t="s">
        <v>3498</v>
      </c>
      <c r="C536">
        <v>2019</v>
      </c>
      <c r="D536" t="s">
        <v>925</v>
      </c>
      <c r="E536" t="s">
        <v>159</v>
      </c>
      <c r="F536" t="s">
        <v>2954</v>
      </c>
      <c r="G536" t="s">
        <v>1482</v>
      </c>
      <c r="I536" t="s">
        <v>7199</v>
      </c>
      <c r="J536" t="s">
        <v>7244</v>
      </c>
      <c r="K536" t="s">
        <v>7356</v>
      </c>
      <c r="M536" t="s">
        <v>2955</v>
      </c>
      <c r="N536" t="s">
        <v>2956</v>
      </c>
      <c r="O536" t="s">
        <v>2957</v>
      </c>
      <c r="P536" t="s">
        <v>2958</v>
      </c>
    </row>
    <row r="537" spans="1:16" x14ac:dyDescent="0.2">
      <c r="A537">
        <v>536</v>
      </c>
      <c r="B537" s="2" t="s">
        <v>3498</v>
      </c>
      <c r="C537">
        <v>2019</v>
      </c>
      <c r="D537" t="s">
        <v>925</v>
      </c>
      <c r="E537" t="s">
        <v>165</v>
      </c>
      <c r="F537" t="s">
        <v>2959</v>
      </c>
      <c r="G537" t="s">
        <v>1483</v>
      </c>
      <c r="I537" t="s">
        <v>959</v>
      </c>
      <c r="J537" t="s">
        <v>1122</v>
      </c>
      <c r="K537" t="s">
        <v>2</v>
      </c>
      <c r="M537" t="s">
        <v>2960</v>
      </c>
      <c r="N537" t="s">
        <v>2961</v>
      </c>
      <c r="O537" t="s">
        <v>2962</v>
      </c>
      <c r="P537" t="s">
        <v>170</v>
      </c>
    </row>
    <row r="538" spans="1:16" x14ac:dyDescent="0.2">
      <c r="A538">
        <v>537</v>
      </c>
      <c r="B538" s="2" t="s">
        <v>3498</v>
      </c>
      <c r="C538">
        <v>2019</v>
      </c>
      <c r="D538" t="s">
        <v>925</v>
      </c>
      <c r="E538" t="s">
        <v>171</v>
      </c>
      <c r="F538" t="s">
        <v>2963</v>
      </c>
      <c r="G538" t="s">
        <v>1484</v>
      </c>
      <c r="I538" t="s">
        <v>960</v>
      </c>
      <c r="J538" t="s">
        <v>1123</v>
      </c>
      <c r="K538" t="s">
        <v>2</v>
      </c>
      <c r="M538" t="s">
        <v>2964</v>
      </c>
      <c r="N538" t="s">
        <v>2965</v>
      </c>
      <c r="O538" t="s">
        <v>2</v>
      </c>
      <c r="P538" t="s">
        <v>2</v>
      </c>
    </row>
    <row r="539" spans="1:16" x14ac:dyDescent="0.2">
      <c r="A539">
        <v>538</v>
      </c>
      <c r="B539" s="2" t="s">
        <v>3498</v>
      </c>
      <c r="C539">
        <v>2019</v>
      </c>
      <c r="D539" t="s">
        <v>925</v>
      </c>
      <c r="E539" t="s">
        <v>182</v>
      </c>
      <c r="F539" t="s">
        <v>2966</v>
      </c>
      <c r="G539" t="s">
        <v>1472</v>
      </c>
      <c r="I539" t="s">
        <v>963</v>
      </c>
      <c r="J539" t="s">
        <v>1125</v>
      </c>
      <c r="K539" t="s">
        <v>7363</v>
      </c>
      <c r="M539" t="s">
        <v>2967</v>
      </c>
      <c r="N539" t="s">
        <v>2968</v>
      </c>
      <c r="O539" t="s">
        <v>2969</v>
      </c>
      <c r="P539" t="s">
        <v>187</v>
      </c>
    </row>
    <row r="540" spans="1:16" x14ac:dyDescent="0.2">
      <c r="A540">
        <v>539</v>
      </c>
      <c r="B540" s="2" t="s">
        <v>3498</v>
      </c>
      <c r="C540">
        <v>2019</v>
      </c>
      <c r="D540" t="s">
        <v>925</v>
      </c>
      <c r="E540" t="s">
        <v>188</v>
      </c>
      <c r="F540" t="s">
        <v>2970</v>
      </c>
      <c r="G540" t="s">
        <v>1486</v>
      </c>
      <c r="I540" t="s">
        <v>7203</v>
      </c>
      <c r="J540" t="s">
        <v>1126</v>
      </c>
      <c r="K540" t="s">
        <v>7364</v>
      </c>
      <c r="M540" t="s">
        <v>2971</v>
      </c>
      <c r="N540" t="s">
        <v>2972</v>
      </c>
      <c r="O540" t="s">
        <v>2973</v>
      </c>
      <c r="P540" t="s">
        <v>193</v>
      </c>
    </row>
    <row r="541" spans="1:16" x14ac:dyDescent="0.2">
      <c r="A541">
        <v>540</v>
      </c>
      <c r="B541" s="2" t="s">
        <v>3498</v>
      </c>
      <c r="C541">
        <v>2019</v>
      </c>
      <c r="D541" t="s">
        <v>925</v>
      </c>
      <c r="E541" t="s">
        <v>194</v>
      </c>
      <c r="F541" t="s">
        <v>2974</v>
      </c>
      <c r="G541" t="s">
        <v>1487</v>
      </c>
      <c r="I541" t="s">
        <v>965</v>
      </c>
      <c r="J541" t="s">
        <v>1127</v>
      </c>
      <c r="K541" t="s">
        <v>7365</v>
      </c>
      <c r="M541" t="s">
        <v>2975</v>
      </c>
      <c r="N541" t="s">
        <v>2976</v>
      </c>
      <c r="O541" t="s">
        <v>198</v>
      </c>
      <c r="P541" t="s">
        <v>2</v>
      </c>
    </row>
    <row r="542" spans="1:16" x14ac:dyDescent="0.2">
      <c r="A542">
        <v>541</v>
      </c>
      <c r="B542" s="2" t="s">
        <v>3498</v>
      </c>
      <c r="C542">
        <v>2019</v>
      </c>
      <c r="D542" t="s">
        <v>925</v>
      </c>
      <c r="E542" t="s">
        <v>199</v>
      </c>
      <c r="F542" t="s">
        <v>2977</v>
      </c>
      <c r="G542" t="s">
        <v>1488</v>
      </c>
      <c r="I542" t="s">
        <v>966</v>
      </c>
      <c r="J542">
        <v>3166340218</v>
      </c>
      <c r="K542" t="s">
        <v>2</v>
      </c>
      <c r="M542" t="s">
        <v>2978</v>
      </c>
      <c r="N542" t="s">
        <v>2979</v>
      </c>
      <c r="O542" t="s">
        <v>2980</v>
      </c>
      <c r="P542" t="s">
        <v>204</v>
      </c>
    </row>
    <row r="543" spans="1:16" x14ac:dyDescent="0.2">
      <c r="A543">
        <v>542</v>
      </c>
      <c r="B543" s="2" t="s">
        <v>3498</v>
      </c>
      <c r="C543">
        <v>2019</v>
      </c>
      <c r="D543" t="s">
        <v>925</v>
      </c>
      <c r="E543" t="s">
        <v>205</v>
      </c>
      <c r="F543" t="s">
        <v>2981</v>
      </c>
      <c r="G543" t="s">
        <v>1489</v>
      </c>
      <c r="I543" t="s">
        <v>7204</v>
      </c>
      <c r="J543" t="s">
        <v>1128</v>
      </c>
      <c r="K543" t="s">
        <v>7369</v>
      </c>
      <c r="M543" t="s">
        <v>2982</v>
      </c>
      <c r="N543" t="s">
        <v>2983</v>
      </c>
      <c r="O543" t="s">
        <v>2984</v>
      </c>
      <c r="P543" t="s">
        <v>2985</v>
      </c>
    </row>
    <row r="544" spans="1:16" x14ac:dyDescent="0.2">
      <c r="A544">
        <v>543</v>
      </c>
      <c r="B544" s="2" t="s">
        <v>3498</v>
      </c>
      <c r="C544">
        <v>2019</v>
      </c>
      <c r="D544" t="s">
        <v>925</v>
      </c>
      <c r="E544" t="s">
        <v>211</v>
      </c>
      <c r="F544" t="s">
        <v>2986</v>
      </c>
      <c r="G544" t="s">
        <v>1460</v>
      </c>
      <c r="I544" t="s">
        <v>968</v>
      </c>
      <c r="J544" t="s">
        <v>1129</v>
      </c>
      <c r="K544" t="s">
        <v>7374</v>
      </c>
      <c r="M544" t="s">
        <v>2987</v>
      </c>
      <c r="N544" t="s">
        <v>2988</v>
      </c>
      <c r="O544" t="s">
        <v>2989</v>
      </c>
      <c r="P544" t="s">
        <v>216</v>
      </c>
    </row>
    <row r="545" spans="1:16" x14ac:dyDescent="0.2">
      <c r="A545">
        <v>544</v>
      </c>
      <c r="B545" s="2" t="s">
        <v>3498</v>
      </c>
      <c r="C545">
        <v>2019</v>
      </c>
      <c r="D545" t="s">
        <v>925</v>
      </c>
      <c r="E545" t="s">
        <v>217</v>
      </c>
      <c r="F545" t="s">
        <v>2990</v>
      </c>
      <c r="G545" t="s">
        <v>1490</v>
      </c>
      <c r="I545" t="s">
        <v>969</v>
      </c>
      <c r="J545" t="s">
        <v>1130</v>
      </c>
      <c r="K545" t="s">
        <v>7376</v>
      </c>
      <c r="M545" t="s">
        <v>2991</v>
      </c>
      <c r="N545" t="s">
        <v>2992</v>
      </c>
      <c r="O545" t="s">
        <v>2993</v>
      </c>
      <c r="P545" t="s">
        <v>222</v>
      </c>
    </row>
    <row r="546" spans="1:16" x14ac:dyDescent="0.2">
      <c r="A546">
        <v>545</v>
      </c>
      <c r="B546" s="2" t="s">
        <v>3498</v>
      </c>
      <c r="C546">
        <v>2019</v>
      </c>
      <c r="D546" t="s">
        <v>925</v>
      </c>
      <c r="E546" t="s">
        <v>2994</v>
      </c>
      <c r="F546" t="s">
        <v>2995</v>
      </c>
      <c r="G546" t="s">
        <v>1491</v>
      </c>
      <c r="I546" t="s">
        <v>970</v>
      </c>
      <c r="J546" t="s">
        <v>1131</v>
      </c>
      <c r="K546" t="s">
        <v>7377</v>
      </c>
      <c r="M546" t="s">
        <v>2996</v>
      </c>
      <c r="N546" t="s">
        <v>2997</v>
      </c>
      <c r="O546" t="s">
        <v>2998</v>
      </c>
      <c r="P546" t="s">
        <v>1672</v>
      </c>
    </row>
    <row r="547" spans="1:16" x14ac:dyDescent="0.2">
      <c r="A547">
        <v>546</v>
      </c>
      <c r="B547" s="2" t="s">
        <v>3498</v>
      </c>
      <c r="C547">
        <v>2019</v>
      </c>
      <c r="D547" t="s">
        <v>925</v>
      </c>
      <c r="E547" t="s">
        <v>229</v>
      </c>
      <c r="F547" t="s">
        <v>2999</v>
      </c>
      <c r="G547" t="s">
        <v>1470</v>
      </c>
      <c r="I547" t="s">
        <v>971</v>
      </c>
      <c r="J547" t="s">
        <v>1132</v>
      </c>
      <c r="K547" t="s">
        <v>7381</v>
      </c>
      <c r="M547" t="s">
        <v>3000</v>
      </c>
      <c r="N547" t="s">
        <v>3001</v>
      </c>
      <c r="O547" t="s">
        <v>3002</v>
      </c>
      <c r="P547" t="s">
        <v>234</v>
      </c>
    </row>
    <row r="548" spans="1:16" x14ac:dyDescent="0.2">
      <c r="A548">
        <v>547</v>
      </c>
      <c r="B548" s="2" t="s">
        <v>3498</v>
      </c>
      <c r="C548">
        <v>2019</v>
      </c>
      <c r="D548" t="s">
        <v>925</v>
      </c>
      <c r="E548" t="s">
        <v>2349</v>
      </c>
      <c r="F548" t="s">
        <v>3003</v>
      </c>
      <c r="G548" t="s">
        <v>1475</v>
      </c>
      <c r="I548" t="s">
        <v>7206</v>
      </c>
      <c r="J548" t="s">
        <v>7263</v>
      </c>
      <c r="K548" t="s">
        <v>7382</v>
      </c>
      <c r="M548" t="s">
        <v>3004</v>
      </c>
      <c r="N548" t="s">
        <v>3005</v>
      </c>
      <c r="O548" t="s">
        <v>3006</v>
      </c>
      <c r="P548" t="s">
        <v>2354</v>
      </c>
    </row>
    <row r="549" spans="1:16" x14ac:dyDescent="0.2">
      <c r="A549">
        <v>548</v>
      </c>
      <c r="B549" s="2" t="s">
        <v>3498</v>
      </c>
      <c r="C549">
        <v>2019</v>
      </c>
      <c r="D549" t="s">
        <v>925</v>
      </c>
      <c r="E549" t="s">
        <v>235</v>
      </c>
      <c r="F549" t="s">
        <v>3007</v>
      </c>
      <c r="G549" t="s">
        <v>1492</v>
      </c>
      <c r="I549" t="s">
        <v>972</v>
      </c>
      <c r="J549" t="s">
        <v>1133</v>
      </c>
      <c r="K549" t="s">
        <v>2</v>
      </c>
      <c r="M549" t="s">
        <v>3008</v>
      </c>
      <c r="N549" t="s">
        <v>3009</v>
      </c>
      <c r="O549" t="s">
        <v>3010</v>
      </c>
      <c r="P549" t="s">
        <v>3011</v>
      </c>
    </row>
    <row r="550" spans="1:16" x14ac:dyDescent="0.2">
      <c r="A550">
        <v>549</v>
      </c>
      <c r="B550" s="2" t="s">
        <v>3498</v>
      </c>
      <c r="C550">
        <v>2019</v>
      </c>
      <c r="D550" t="s">
        <v>925</v>
      </c>
      <c r="E550" t="s">
        <v>241</v>
      </c>
      <c r="F550" t="s">
        <v>3012</v>
      </c>
      <c r="G550" t="s">
        <v>1493</v>
      </c>
      <c r="I550" t="s">
        <v>973</v>
      </c>
      <c r="J550" t="s">
        <v>1134</v>
      </c>
      <c r="K550" t="s">
        <v>7389</v>
      </c>
      <c r="M550" t="s">
        <v>3013</v>
      </c>
      <c r="N550" t="s">
        <v>3014</v>
      </c>
      <c r="O550" t="s">
        <v>3015</v>
      </c>
      <c r="P550" t="s">
        <v>246</v>
      </c>
    </row>
    <row r="551" spans="1:16" x14ac:dyDescent="0.2">
      <c r="A551">
        <v>550</v>
      </c>
      <c r="B551" s="2" t="s">
        <v>3498</v>
      </c>
      <c r="C551">
        <v>2019</v>
      </c>
      <c r="D551" t="s">
        <v>925</v>
      </c>
      <c r="E551" t="s">
        <v>247</v>
      </c>
      <c r="F551" t="s">
        <v>3016</v>
      </c>
      <c r="G551" t="s">
        <v>1464</v>
      </c>
      <c r="I551" t="s">
        <v>7209</v>
      </c>
      <c r="J551" t="s">
        <v>1135</v>
      </c>
      <c r="K551" t="s">
        <v>7392</v>
      </c>
      <c r="M551" t="s">
        <v>3017</v>
      </c>
      <c r="N551" t="s">
        <v>3018</v>
      </c>
      <c r="O551" t="s">
        <v>3019</v>
      </c>
      <c r="P551" t="s">
        <v>2</v>
      </c>
    </row>
    <row r="552" spans="1:16" x14ac:dyDescent="0.2">
      <c r="A552">
        <v>551</v>
      </c>
      <c r="B552" s="2" t="s">
        <v>3498</v>
      </c>
      <c r="C552">
        <v>2019</v>
      </c>
      <c r="D552" t="s">
        <v>925</v>
      </c>
      <c r="E552" t="s">
        <v>252</v>
      </c>
      <c r="F552" t="s">
        <v>3020</v>
      </c>
      <c r="G552" t="s">
        <v>1494</v>
      </c>
      <c r="I552" t="s">
        <v>975</v>
      </c>
      <c r="J552" t="s">
        <v>1136</v>
      </c>
      <c r="K552" t="s">
        <v>2</v>
      </c>
      <c r="M552" t="s">
        <v>3021</v>
      </c>
      <c r="N552" t="s">
        <v>3022</v>
      </c>
      <c r="O552" t="s">
        <v>3023</v>
      </c>
      <c r="P552" t="s">
        <v>257</v>
      </c>
    </row>
    <row r="553" spans="1:16" x14ac:dyDescent="0.2">
      <c r="A553">
        <v>552</v>
      </c>
      <c r="B553" s="2" t="s">
        <v>3498</v>
      </c>
      <c r="C553">
        <v>2019</v>
      </c>
      <c r="D553" t="s">
        <v>925</v>
      </c>
      <c r="E553" t="s">
        <v>258</v>
      </c>
      <c r="F553" t="s">
        <v>3024</v>
      </c>
      <c r="G553" t="s">
        <v>1462</v>
      </c>
      <c r="I553" t="s">
        <v>976</v>
      </c>
      <c r="J553">
        <v>2706173627</v>
      </c>
      <c r="K553" t="s">
        <v>2</v>
      </c>
      <c r="M553" t="s">
        <v>3025</v>
      </c>
      <c r="N553" t="s">
        <v>3026</v>
      </c>
      <c r="O553" t="s">
        <v>3027</v>
      </c>
      <c r="P553" t="s">
        <v>3028</v>
      </c>
    </row>
    <row r="554" spans="1:16" x14ac:dyDescent="0.2">
      <c r="A554">
        <v>553</v>
      </c>
      <c r="B554" s="2" t="s">
        <v>3498</v>
      </c>
      <c r="C554">
        <v>2019</v>
      </c>
      <c r="D554" t="s">
        <v>925</v>
      </c>
      <c r="E554" t="s">
        <v>264</v>
      </c>
      <c r="F554" t="s">
        <v>3029</v>
      </c>
      <c r="G554" t="s">
        <v>1495</v>
      </c>
      <c r="I554" t="s">
        <v>977</v>
      </c>
      <c r="J554" t="s">
        <v>1137</v>
      </c>
      <c r="K554" t="s">
        <v>2</v>
      </c>
      <c r="M554" t="s">
        <v>3030</v>
      </c>
      <c r="N554" t="s">
        <v>3031</v>
      </c>
      <c r="O554" t="s">
        <v>3032</v>
      </c>
      <c r="P554" t="s">
        <v>269</v>
      </c>
    </row>
    <row r="555" spans="1:16" x14ac:dyDescent="0.2">
      <c r="A555">
        <v>554</v>
      </c>
      <c r="B555" s="2" t="s">
        <v>3498</v>
      </c>
      <c r="C555">
        <v>2019</v>
      </c>
      <c r="D555" t="s">
        <v>925</v>
      </c>
      <c r="E555" t="s">
        <v>270</v>
      </c>
      <c r="F555" t="s">
        <v>3033</v>
      </c>
      <c r="G555" t="s">
        <v>1496</v>
      </c>
      <c r="I555" t="s">
        <v>978</v>
      </c>
      <c r="J555">
        <v>6177232277</v>
      </c>
      <c r="K555" t="s">
        <v>7396</v>
      </c>
      <c r="M555" t="s">
        <v>3034</v>
      </c>
      <c r="N555" t="s">
        <v>3035</v>
      </c>
      <c r="O555" t="s">
        <v>3036</v>
      </c>
      <c r="P555" t="s">
        <v>275</v>
      </c>
    </row>
    <row r="556" spans="1:16" x14ac:dyDescent="0.2">
      <c r="A556">
        <v>555</v>
      </c>
      <c r="B556" s="2" t="s">
        <v>3498</v>
      </c>
      <c r="C556">
        <v>2019</v>
      </c>
      <c r="D556" t="s">
        <v>925</v>
      </c>
      <c r="E556" t="s">
        <v>1707</v>
      </c>
      <c r="F556" t="s">
        <v>3037</v>
      </c>
      <c r="G556" t="s">
        <v>1497</v>
      </c>
      <c r="I556" t="s">
        <v>979</v>
      </c>
      <c r="J556" t="s">
        <v>1138</v>
      </c>
      <c r="K556" t="s">
        <v>7397</v>
      </c>
      <c r="M556" t="s">
        <v>3038</v>
      </c>
      <c r="N556" t="s">
        <v>3039</v>
      </c>
      <c r="O556" t="s">
        <v>3040</v>
      </c>
      <c r="P556" t="s">
        <v>280</v>
      </c>
    </row>
    <row r="557" spans="1:16" x14ac:dyDescent="0.2">
      <c r="A557">
        <v>556</v>
      </c>
      <c r="B557" s="2" t="s">
        <v>3498</v>
      </c>
      <c r="C557">
        <v>2019</v>
      </c>
      <c r="D557" t="s">
        <v>925</v>
      </c>
      <c r="E557" t="s">
        <v>281</v>
      </c>
      <c r="F557" t="s">
        <v>3041</v>
      </c>
      <c r="G557" t="s">
        <v>1498</v>
      </c>
      <c r="I557" t="s">
        <v>980</v>
      </c>
      <c r="J557" t="s">
        <v>1139</v>
      </c>
      <c r="K557" t="s">
        <v>7402</v>
      </c>
      <c r="M557" t="s">
        <v>3042</v>
      </c>
      <c r="N557" t="s">
        <v>3043</v>
      </c>
      <c r="O557" t="s">
        <v>3044</v>
      </c>
      <c r="P557" t="s">
        <v>286</v>
      </c>
    </row>
    <row r="558" spans="1:16" x14ac:dyDescent="0.2">
      <c r="A558">
        <v>557</v>
      </c>
      <c r="B558" s="2" t="s">
        <v>3498</v>
      </c>
      <c r="C558">
        <v>2019</v>
      </c>
      <c r="D558" t="s">
        <v>925</v>
      </c>
      <c r="E558" t="s">
        <v>287</v>
      </c>
      <c r="F558" t="s">
        <v>3045</v>
      </c>
      <c r="G558" t="s">
        <v>1499</v>
      </c>
      <c r="I558" t="s">
        <v>7211</v>
      </c>
      <c r="J558" t="s">
        <v>1140</v>
      </c>
      <c r="K558" t="s">
        <v>2</v>
      </c>
      <c r="M558" t="s">
        <v>3046</v>
      </c>
      <c r="N558" t="s">
        <v>3047</v>
      </c>
      <c r="O558" t="s">
        <v>3048</v>
      </c>
      <c r="P558" t="s">
        <v>1721</v>
      </c>
    </row>
    <row r="559" spans="1:16" x14ac:dyDescent="0.2">
      <c r="A559">
        <v>558</v>
      </c>
      <c r="B559" s="2" t="s">
        <v>3498</v>
      </c>
      <c r="C559">
        <v>2019</v>
      </c>
      <c r="D559" t="s">
        <v>925</v>
      </c>
      <c r="E559" t="s">
        <v>298</v>
      </c>
      <c r="F559" t="s">
        <v>3049</v>
      </c>
      <c r="G559" t="s">
        <v>1501</v>
      </c>
      <c r="I559" t="s">
        <v>983</v>
      </c>
      <c r="J559" t="s">
        <v>1142</v>
      </c>
      <c r="K559" t="s">
        <v>7404</v>
      </c>
      <c r="M559" t="s">
        <v>3050</v>
      </c>
      <c r="N559" t="s">
        <v>3051</v>
      </c>
      <c r="O559" t="s">
        <v>3052</v>
      </c>
      <c r="P559" t="s">
        <v>303</v>
      </c>
    </row>
    <row r="560" spans="1:16" x14ac:dyDescent="0.2">
      <c r="A560">
        <v>559</v>
      </c>
      <c r="B560" s="2" t="s">
        <v>3498</v>
      </c>
      <c r="C560">
        <v>2019</v>
      </c>
      <c r="D560" t="s">
        <v>925</v>
      </c>
      <c r="E560" t="s">
        <v>313</v>
      </c>
      <c r="F560" t="s">
        <v>3053</v>
      </c>
      <c r="G560" t="s">
        <v>1489</v>
      </c>
      <c r="I560" t="s">
        <v>7213</v>
      </c>
      <c r="J560" t="s">
        <v>1144</v>
      </c>
      <c r="K560" t="s">
        <v>7406</v>
      </c>
      <c r="M560" t="s">
        <v>3054</v>
      </c>
      <c r="N560" t="s">
        <v>3055</v>
      </c>
      <c r="O560" t="s">
        <v>3056</v>
      </c>
      <c r="P560" t="s">
        <v>318</v>
      </c>
    </row>
    <row r="561" spans="1:16" x14ac:dyDescent="0.2">
      <c r="A561">
        <v>560</v>
      </c>
      <c r="B561" s="2" t="s">
        <v>3498</v>
      </c>
      <c r="C561">
        <v>2019</v>
      </c>
      <c r="D561" t="s">
        <v>925</v>
      </c>
      <c r="E561" t="s">
        <v>1734</v>
      </c>
      <c r="F561" t="s">
        <v>3057</v>
      </c>
      <c r="G561" t="s">
        <v>1485</v>
      </c>
      <c r="I561" t="s">
        <v>7214</v>
      </c>
      <c r="J561" t="s">
        <v>1124</v>
      </c>
      <c r="K561" t="s">
        <v>7407</v>
      </c>
      <c r="M561" t="s">
        <v>3058</v>
      </c>
      <c r="N561" t="s">
        <v>3059</v>
      </c>
      <c r="O561" t="s">
        <v>181</v>
      </c>
      <c r="P561" t="s">
        <v>2</v>
      </c>
    </row>
    <row r="562" spans="1:16" x14ac:dyDescent="0.2">
      <c r="A562">
        <v>561</v>
      </c>
      <c r="B562" s="2" t="s">
        <v>3498</v>
      </c>
      <c r="C562">
        <v>2019</v>
      </c>
      <c r="D562" t="s">
        <v>925</v>
      </c>
      <c r="E562" t="s">
        <v>319</v>
      </c>
      <c r="F562" t="s">
        <v>3060</v>
      </c>
      <c r="G562" t="s">
        <v>1503</v>
      </c>
      <c r="I562" t="s">
        <v>987</v>
      </c>
      <c r="J562" t="s">
        <v>1145</v>
      </c>
      <c r="K562" t="s">
        <v>7409</v>
      </c>
      <c r="M562" t="s">
        <v>3061</v>
      </c>
      <c r="N562" t="s">
        <v>3062</v>
      </c>
      <c r="O562" t="s">
        <v>3063</v>
      </c>
      <c r="P562" t="s">
        <v>3064</v>
      </c>
    </row>
    <row r="563" spans="1:16" x14ac:dyDescent="0.2">
      <c r="A563">
        <v>562</v>
      </c>
      <c r="B563" s="2" t="s">
        <v>3498</v>
      </c>
      <c r="C563">
        <v>2019</v>
      </c>
      <c r="D563" t="s">
        <v>925</v>
      </c>
      <c r="E563" t="s">
        <v>325</v>
      </c>
      <c r="F563" t="s">
        <v>3065</v>
      </c>
      <c r="G563" t="s">
        <v>1473</v>
      </c>
      <c r="I563" t="s">
        <v>988</v>
      </c>
      <c r="J563" t="s">
        <v>1146</v>
      </c>
      <c r="K563" t="s">
        <v>7410</v>
      </c>
      <c r="M563" t="s">
        <v>3066</v>
      </c>
      <c r="N563" t="s">
        <v>3067</v>
      </c>
      <c r="O563" t="s">
        <v>3068</v>
      </c>
      <c r="P563" t="s">
        <v>330</v>
      </c>
    </row>
    <row r="564" spans="1:16" x14ac:dyDescent="0.2">
      <c r="A564">
        <v>563</v>
      </c>
      <c r="B564" s="2" t="s">
        <v>3498</v>
      </c>
      <c r="C564">
        <v>2019</v>
      </c>
      <c r="D564" t="s">
        <v>925</v>
      </c>
      <c r="E564" t="s">
        <v>3507</v>
      </c>
      <c r="F564" t="s">
        <v>3069</v>
      </c>
      <c r="G564" t="s">
        <v>1504</v>
      </c>
      <c r="I564" t="s">
        <v>989</v>
      </c>
      <c r="J564" t="s">
        <v>1147</v>
      </c>
      <c r="K564" t="s">
        <v>2</v>
      </c>
      <c r="M564" t="s">
        <v>3070</v>
      </c>
      <c r="N564" t="s">
        <v>3071</v>
      </c>
      <c r="O564" t="s">
        <v>3072</v>
      </c>
      <c r="P564" t="s">
        <v>335</v>
      </c>
    </row>
    <row r="565" spans="1:16" x14ac:dyDescent="0.2">
      <c r="A565">
        <v>564</v>
      </c>
      <c r="B565" s="2" t="s">
        <v>3498</v>
      </c>
      <c r="C565">
        <v>2019</v>
      </c>
      <c r="D565" t="s">
        <v>925</v>
      </c>
      <c r="E565" t="s">
        <v>336</v>
      </c>
      <c r="F565" t="s">
        <v>3073</v>
      </c>
      <c r="G565" t="s">
        <v>1502</v>
      </c>
      <c r="I565" t="s">
        <v>990</v>
      </c>
      <c r="J565" t="s">
        <v>1148</v>
      </c>
      <c r="K565" t="s">
        <v>2</v>
      </c>
      <c r="M565" t="s">
        <v>3074</v>
      </c>
      <c r="N565" t="s">
        <v>339</v>
      </c>
      <c r="O565" t="s">
        <v>2</v>
      </c>
      <c r="P565" t="s">
        <v>2</v>
      </c>
    </row>
    <row r="566" spans="1:16" x14ac:dyDescent="0.2">
      <c r="A566">
        <v>565</v>
      </c>
      <c r="B566" s="2" t="s">
        <v>3498</v>
      </c>
      <c r="C566">
        <v>2019</v>
      </c>
      <c r="D566" t="s">
        <v>925</v>
      </c>
      <c r="E566" t="s">
        <v>340</v>
      </c>
      <c r="F566" t="s">
        <v>3075</v>
      </c>
      <c r="G566" t="s">
        <v>1502</v>
      </c>
      <c r="I566" t="s">
        <v>991</v>
      </c>
      <c r="J566" t="s">
        <v>1149</v>
      </c>
      <c r="K566" t="s">
        <v>7417</v>
      </c>
      <c r="M566" t="s">
        <v>3076</v>
      </c>
      <c r="N566" t="s">
        <v>3077</v>
      </c>
      <c r="O566" t="s">
        <v>344</v>
      </c>
      <c r="P566" t="s">
        <v>2</v>
      </c>
    </row>
    <row r="567" spans="1:16" x14ac:dyDescent="0.2">
      <c r="A567">
        <v>566</v>
      </c>
      <c r="B567" s="2" t="s">
        <v>3498</v>
      </c>
      <c r="C567">
        <v>2019</v>
      </c>
      <c r="D567" t="s">
        <v>925</v>
      </c>
      <c r="E567" t="s">
        <v>345</v>
      </c>
      <c r="F567" t="s">
        <v>3078</v>
      </c>
      <c r="G567" t="s">
        <v>1474</v>
      </c>
      <c r="I567" t="s">
        <v>992</v>
      </c>
      <c r="J567" t="s">
        <v>1150</v>
      </c>
      <c r="K567" t="s">
        <v>7418</v>
      </c>
      <c r="M567" t="s">
        <v>3079</v>
      </c>
      <c r="N567" t="s">
        <v>3080</v>
      </c>
      <c r="O567" t="s">
        <v>3081</v>
      </c>
      <c r="P567" t="s">
        <v>350</v>
      </c>
    </row>
    <row r="568" spans="1:16" x14ac:dyDescent="0.2">
      <c r="A568">
        <v>567</v>
      </c>
      <c r="B568" s="2" t="s">
        <v>3498</v>
      </c>
      <c r="C568">
        <v>2019</v>
      </c>
      <c r="D568" t="s">
        <v>925</v>
      </c>
      <c r="E568" t="s">
        <v>2435</v>
      </c>
      <c r="F568" t="s">
        <v>3082</v>
      </c>
      <c r="G568" t="s">
        <v>1460</v>
      </c>
      <c r="I568" t="s">
        <v>7216</v>
      </c>
      <c r="J568" t="s">
        <v>1151</v>
      </c>
      <c r="K568" t="s">
        <v>7419</v>
      </c>
      <c r="M568" t="s">
        <v>3083</v>
      </c>
      <c r="N568" t="s">
        <v>3084</v>
      </c>
      <c r="O568" t="s">
        <v>3085</v>
      </c>
      <c r="P568" t="s">
        <v>355</v>
      </c>
    </row>
    <row r="569" spans="1:16" x14ac:dyDescent="0.2">
      <c r="A569">
        <v>568</v>
      </c>
      <c r="B569" s="2" t="s">
        <v>3498</v>
      </c>
      <c r="C569">
        <v>2019</v>
      </c>
      <c r="D569" t="s">
        <v>925</v>
      </c>
      <c r="E569" t="s">
        <v>356</v>
      </c>
      <c r="F569" t="s">
        <v>3086</v>
      </c>
      <c r="G569" t="s">
        <v>1505</v>
      </c>
      <c r="I569" t="s">
        <v>994</v>
      </c>
      <c r="J569" t="s">
        <v>1152</v>
      </c>
      <c r="K569" t="s">
        <v>7420</v>
      </c>
      <c r="M569" t="s">
        <v>3087</v>
      </c>
      <c r="N569" t="s">
        <v>3088</v>
      </c>
      <c r="O569" t="s">
        <v>1769</v>
      </c>
      <c r="P569" t="s">
        <v>2</v>
      </c>
    </row>
    <row r="570" spans="1:16" x14ac:dyDescent="0.2">
      <c r="A570">
        <v>569</v>
      </c>
      <c r="B570" s="2" t="s">
        <v>3498</v>
      </c>
      <c r="C570">
        <v>2019</v>
      </c>
      <c r="D570" t="s">
        <v>925</v>
      </c>
      <c r="E570" t="s">
        <v>362</v>
      </c>
      <c r="F570" t="s">
        <v>3089</v>
      </c>
      <c r="G570" t="s">
        <v>1506</v>
      </c>
      <c r="I570" t="s">
        <v>7217</v>
      </c>
      <c r="J570" t="s">
        <v>1153</v>
      </c>
      <c r="K570" t="s">
        <v>7421</v>
      </c>
      <c r="M570" t="s">
        <v>3090</v>
      </c>
      <c r="N570" t="s">
        <v>3091</v>
      </c>
      <c r="O570" t="s">
        <v>3092</v>
      </c>
      <c r="P570" t="s">
        <v>367</v>
      </c>
    </row>
    <row r="571" spans="1:16" x14ac:dyDescent="0.2">
      <c r="A571">
        <v>570</v>
      </c>
      <c r="B571" s="2" t="s">
        <v>3498</v>
      </c>
      <c r="C571">
        <v>2019</v>
      </c>
      <c r="D571" t="s">
        <v>926</v>
      </c>
      <c r="E571" t="s">
        <v>368</v>
      </c>
      <c r="F571" t="s">
        <v>3093</v>
      </c>
      <c r="G571" t="s">
        <v>1473</v>
      </c>
      <c r="I571" t="s">
        <v>996</v>
      </c>
      <c r="J571">
        <v>6143409817</v>
      </c>
      <c r="K571" t="s">
        <v>7291</v>
      </c>
      <c r="M571" t="s">
        <v>3094</v>
      </c>
      <c r="N571" t="s">
        <v>3095</v>
      </c>
      <c r="O571" t="s">
        <v>3096</v>
      </c>
      <c r="P571" t="s">
        <v>373</v>
      </c>
    </row>
    <row r="572" spans="1:16" x14ac:dyDescent="0.2">
      <c r="A572">
        <v>571</v>
      </c>
      <c r="B572" s="2" t="s">
        <v>3498</v>
      </c>
      <c r="C572">
        <v>2019</v>
      </c>
      <c r="D572" t="s">
        <v>926</v>
      </c>
      <c r="E572" t="s">
        <v>374</v>
      </c>
      <c r="F572" t="s">
        <v>3097</v>
      </c>
      <c r="G572" t="s">
        <v>1493</v>
      </c>
      <c r="I572" t="s">
        <v>997</v>
      </c>
      <c r="J572" t="s">
        <v>1154</v>
      </c>
      <c r="K572" t="s">
        <v>7292</v>
      </c>
      <c r="M572" t="s">
        <v>3098</v>
      </c>
      <c r="N572" t="s">
        <v>377</v>
      </c>
      <c r="O572" t="s">
        <v>2</v>
      </c>
      <c r="P572" t="s">
        <v>2</v>
      </c>
    </row>
    <row r="573" spans="1:16" x14ac:dyDescent="0.2">
      <c r="A573">
        <v>572</v>
      </c>
      <c r="B573" s="2" t="s">
        <v>3498</v>
      </c>
      <c r="C573">
        <v>2019</v>
      </c>
      <c r="D573" t="s">
        <v>926</v>
      </c>
      <c r="E573" t="s">
        <v>378</v>
      </c>
      <c r="F573" t="s">
        <v>3099</v>
      </c>
      <c r="G573" t="s">
        <v>1490</v>
      </c>
      <c r="I573" t="s">
        <v>998</v>
      </c>
      <c r="J573" t="s">
        <v>1155</v>
      </c>
      <c r="K573" t="s">
        <v>7294</v>
      </c>
      <c r="M573" t="s">
        <v>3100</v>
      </c>
      <c r="N573" t="s">
        <v>3101</v>
      </c>
      <c r="O573" t="s">
        <v>3102</v>
      </c>
      <c r="P573" t="s">
        <v>383</v>
      </c>
    </row>
    <row r="574" spans="1:16" x14ac:dyDescent="0.2">
      <c r="A574">
        <v>573</v>
      </c>
      <c r="B574" s="2" t="s">
        <v>3498</v>
      </c>
      <c r="C574">
        <v>2019</v>
      </c>
      <c r="D574" t="s">
        <v>926</v>
      </c>
      <c r="E574" t="s">
        <v>3519</v>
      </c>
      <c r="F574" t="s">
        <v>3103</v>
      </c>
      <c r="G574" t="s">
        <v>7178</v>
      </c>
      <c r="H574" t="s">
        <v>1474</v>
      </c>
      <c r="I574" t="s">
        <v>999</v>
      </c>
      <c r="J574" t="s">
        <v>1156</v>
      </c>
      <c r="K574" t="s">
        <v>2</v>
      </c>
      <c r="M574" t="s">
        <v>3104</v>
      </c>
      <c r="N574" t="s">
        <v>3105</v>
      </c>
      <c r="O574" t="s">
        <v>3106</v>
      </c>
      <c r="P574" t="s">
        <v>3107</v>
      </c>
    </row>
    <row r="575" spans="1:16" x14ac:dyDescent="0.2">
      <c r="A575">
        <v>574</v>
      </c>
      <c r="B575" s="2" t="s">
        <v>3498</v>
      </c>
      <c r="C575">
        <v>2019</v>
      </c>
      <c r="D575" t="s">
        <v>926</v>
      </c>
      <c r="E575" t="s">
        <v>389</v>
      </c>
      <c r="F575" t="s">
        <v>3108</v>
      </c>
      <c r="G575" t="s">
        <v>7178</v>
      </c>
      <c r="H575" t="s">
        <v>1474</v>
      </c>
      <c r="I575" t="s">
        <v>7182</v>
      </c>
      <c r="J575" t="s">
        <v>1157</v>
      </c>
      <c r="K575" t="s">
        <v>2</v>
      </c>
      <c r="M575" t="s">
        <v>3109</v>
      </c>
      <c r="N575" t="s">
        <v>3110</v>
      </c>
      <c r="O575" t="s">
        <v>393</v>
      </c>
      <c r="P575" t="s">
        <v>2</v>
      </c>
    </row>
    <row r="576" spans="1:16" x14ac:dyDescent="0.2">
      <c r="A576">
        <v>575</v>
      </c>
      <c r="B576" s="2" t="s">
        <v>3498</v>
      </c>
      <c r="C576">
        <v>2019</v>
      </c>
      <c r="D576" t="s">
        <v>926</v>
      </c>
      <c r="E576" t="s">
        <v>399</v>
      </c>
      <c r="F576" t="s">
        <v>3111</v>
      </c>
      <c r="G576" t="s">
        <v>7178</v>
      </c>
      <c r="H576" t="s">
        <v>1474</v>
      </c>
      <c r="I576" t="s">
        <v>1002</v>
      </c>
      <c r="J576" t="s">
        <v>1159</v>
      </c>
      <c r="K576" t="s">
        <v>7299</v>
      </c>
      <c r="M576" t="s">
        <v>3112</v>
      </c>
      <c r="N576" t="s">
        <v>3113</v>
      </c>
      <c r="O576" t="s">
        <v>3114</v>
      </c>
      <c r="P576" t="s">
        <v>404</v>
      </c>
    </row>
    <row r="577" spans="1:16" x14ac:dyDescent="0.2">
      <c r="A577">
        <v>576</v>
      </c>
      <c r="B577" s="2" t="s">
        <v>3498</v>
      </c>
      <c r="C577">
        <v>2019</v>
      </c>
      <c r="D577" t="s">
        <v>926</v>
      </c>
      <c r="E577" t="s">
        <v>405</v>
      </c>
      <c r="F577" t="s">
        <v>3115</v>
      </c>
      <c r="G577" t="s">
        <v>7178</v>
      </c>
      <c r="H577" t="s">
        <v>1474</v>
      </c>
      <c r="I577" t="s">
        <v>1003</v>
      </c>
      <c r="J577" t="s">
        <v>1160</v>
      </c>
      <c r="K577" t="s">
        <v>1288</v>
      </c>
      <c r="M577" t="s">
        <v>3116</v>
      </c>
      <c r="N577" t="s">
        <v>3117</v>
      </c>
      <c r="O577" t="s">
        <v>3118</v>
      </c>
      <c r="P577" t="s">
        <v>3119</v>
      </c>
    </row>
    <row r="578" spans="1:16" x14ac:dyDescent="0.2">
      <c r="A578">
        <v>577</v>
      </c>
      <c r="B578" s="2" t="s">
        <v>3498</v>
      </c>
      <c r="C578">
        <v>2019</v>
      </c>
      <c r="D578" t="s">
        <v>926</v>
      </c>
      <c r="E578" t="s">
        <v>414</v>
      </c>
      <c r="F578" t="s">
        <v>3120</v>
      </c>
      <c r="G578" t="s">
        <v>1502</v>
      </c>
      <c r="I578" t="s">
        <v>1005</v>
      </c>
      <c r="J578" t="s">
        <v>1161</v>
      </c>
      <c r="K578" t="s">
        <v>7300</v>
      </c>
      <c r="M578" t="s">
        <v>3121</v>
      </c>
      <c r="N578" t="s">
        <v>3122</v>
      </c>
      <c r="O578" t="s">
        <v>3123</v>
      </c>
      <c r="P578" t="s">
        <v>419</v>
      </c>
    </row>
    <row r="579" spans="1:16" x14ac:dyDescent="0.2">
      <c r="A579">
        <v>578</v>
      </c>
      <c r="B579" s="2" t="s">
        <v>3498</v>
      </c>
      <c r="C579">
        <v>2019</v>
      </c>
      <c r="D579" t="s">
        <v>926</v>
      </c>
      <c r="E579" t="s">
        <v>420</v>
      </c>
      <c r="F579" t="s">
        <v>3124</v>
      </c>
      <c r="G579" t="s">
        <v>1502</v>
      </c>
      <c r="I579" t="s">
        <v>1006</v>
      </c>
      <c r="J579">
        <v>7172164756</v>
      </c>
      <c r="K579" t="s">
        <v>2</v>
      </c>
      <c r="M579" t="s">
        <v>3125</v>
      </c>
      <c r="N579" t="s">
        <v>423</v>
      </c>
      <c r="O579" t="s">
        <v>2</v>
      </c>
      <c r="P579" t="s">
        <v>2</v>
      </c>
    </row>
    <row r="580" spans="1:16" x14ac:dyDescent="0.2">
      <c r="A580">
        <v>579</v>
      </c>
      <c r="B580" s="2" t="s">
        <v>3498</v>
      </c>
      <c r="C580">
        <v>2019</v>
      </c>
      <c r="D580" t="s">
        <v>926</v>
      </c>
      <c r="E580" t="s">
        <v>424</v>
      </c>
      <c r="F580" t="s">
        <v>3126</v>
      </c>
      <c r="G580" t="s">
        <v>1502</v>
      </c>
      <c r="I580" t="s">
        <v>1007</v>
      </c>
      <c r="J580" t="s">
        <v>1162</v>
      </c>
      <c r="K580" t="s">
        <v>7302</v>
      </c>
      <c r="M580" t="s">
        <v>3127</v>
      </c>
      <c r="N580" t="s">
        <v>3128</v>
      </c>
      <c r="O580" t="s">
        <v>3129</v>
      </c>
      <c r="P580" t="s">
        <v>3130</v>
      </c>
    </row>
    <row r="581" spans="1:16" x14ac:dyDescent="0.2">
      <c r="A581">
        <v>580</v>
      </c>
      <c r="B581" s="2" t="s">
        <v>3498</v>
      </c>
      <c r="C581">
        <v>2019</v>
      </c>
      <c r="D581" t="s">
        <v>926</v>
      </c>
      <c r="E581" t="s">
        <v>430</v>
      </c>
      <c r="F581" t="s">
        <v>3131</v>
      </c>
      <c r="G581" t="s">
        <v>7178</v>
      </c>
      <c r="H581" t="s">
        <v>1474</v>
      </c>
      <c r="I581" t="s">
        <v>1008</v>
      </c>
      <c r="J581">
        <v>2027850266</v>
      </c>
      <c r="K581" t="s">
        <v>7303</v>
      </c>
      <c r="M581" t="s">
        <v>3132</v>
      </c>
      <c r="N581" t="s">
        <v>3133</v>
      </c>
      <c r="O581" t="s">
        <v>3134</v>
      </c>
      <c r="P581" t="s">
        <v>435</v>
      </c>
    </row>
    <row r="582" spans="1:16" x14ac:dyDescent="0.2">
      <c r="A582">
        <v>581</v>
      </c>
      <c r="B582" s="2" t="s">
        <v>3498</v>
      </c>
      <c r="C582">
        <v>2019</v>
      </c>
      <c r="D582" t="s">
        <v>926</v>
      </c>
      <c r="E582" t="s">
        <v>436</v>
      </c>
      <c r="F582" t="s">
        <v>3135</v>
      </c>
      <c r="G582" t="s">
        <v>7178</v>
      </c>
      <c r="H582" t="s">
        <v>1474</v>
      </c>
      <c r="I582" t="s">
        <v>1009</v>
      </c>
      <c r="J582" t="s">
        <v>1163</v>
      </c>
      <c r="K582" t="s">
        <v>7304</v>
      </c>
      <c r="M582" t="s">
        <v>3136</v>
      </c>
      <c r="N582" t="s">
        <v>3137</v>
      </c>
      <c r="O582" t="s">
        <v>440</v>
      </c>
      <c r="P582" t="s">
        <v>2</v>
      </c>
    </row>
    <row r="583" spans="1:16" x14ac:dyDescent="0.2">
      <c r="A583">
        <v>582</v>
      </c>
      <c r="B583" s="2" t="s">
        <v>3498</v>
      </c>
      <c r="C583">
        <v>2019</v>
      </c>
      <c r="D583" t="s">
        <v>926</v>
      </c>
      <c r="E583" t="s">
        <v>441</v>
      </c>
      <c r="F583" t="s">
        <v>3138</v>
      </c>
      <c r="G583" t="s">
        <v>1473</v>
      </c>
      <c r="I583" t="s">
        <v>1010</v>
      </c>
      <c r="J583" t="s">
        <v>1164</v>
      </c>
      <c r="K583" t="s">
        <v>7306</v>
      </c>
      <c r="M583" t="s">
        <v>3139</v>
      </c>
      <c r="N583" t="s">
        <v>3140</v>
      </c>
      <c r="O583" t="s">
        <v>3141</v>
      </c>
      <c r="P583" t="s">
        <v>446</v>
      </c>
    </row>
    <row r="584" spans="1:16" x14ac:dyDescent="0.2">
      <c r="A584">
        <v>583</v>
      </c>
      <c r="B584" s="2" t="s">
        <v>3498</v>
      </c>
      <c r="C584">
        <v>2019</v>
      </c>
      <c r="D584" t="s">
        <v>926</v>
      </c>
      <c r="E584" t="s">
        <v>447</v>
      </c>
      <c r="F584" t="s">
        <v>3142</v>
      </c>
      <c r="G584" t="s">
        <v>1502</v>
      </c>
      <c r="I584" t="s">
        <v>1011</v>
      </c>
      <c r="J584" t="s">
        <v>1165</v>
      </c>
      <c r="K584" t="s">
        <v>7307</v>
      </c>
      <c r="M584" t="s">
        <v>3143</v>
      </c>
      <c r="N584" t="s">
        <v>3144</v>
      </c>
      <c r="O584" t="s">
        <v>3145</v>
      </c>
      <c r="P584" t="s">
        <v>3146</v>
      </c>
    </row>
    <row r="585" spans="1:16" x14ac:dyDescent="0.2">
      <c r="A585">
        <v>584</v>
      </c>
      <c r="B585" s="2" t="s">
        <v>3498</v>
      </c>
      <c r="C585">
        <v>2019</v>
      </c>
      <c r="D585" t="s">
        <v>926</v>
      </c>
      <c r="E585" t="s">
        <v>7172</v>
      </c>
      <c r="F585" t="s">
        <v>3147</v>
      </c>
      <c r="G585" t="s">
        <v>7178</v>
      </c>
      <c r="H585" t="s">
        <v>1474</v>
      </c>
      <c r="I585" t="s">
        <v>1012</v>
      </c>
      <c r="J585" t="s">
        <v>1166</v>
      </c>
      <c r="K585" t="s">
        <v>2</v>
      </c>
      <c r="M585" t="s">
        <v>3148</v>
      </c>
      <c r="N585" t="s">
        <v>3149</v>
      </c>
      <c r="O585" t="s">
        <v>3150</v>
      </c>
      <c r="P585" t="s">
        <v>3151</v>
      </c>
    </row>
    <row r="586" spans="1:16" x14ac:dyDescent="0.2">
      <c r="A586">
        <v>585</v>
      </c>
      <c r="B586" s="2" t="s">
        <v>3498</v>
      </c>
      <c r="C586">
        <v>2019</v>
      </c>
      <c r="D586" t="s">
        <v>926</v>
      </c>
      <c r="E586" t="s">
        <v>3152</v>
      </c>
      <c r="F586" t="s">
        <v>3153</v>
      </c>
      <c r="G586" t="s">
        <v>1496</v>
      </c>
      <c r="I586" t="s">
        <v>1013</v>
      </c>
      <c r="J586" t="s">
        <v>1167</v>
      </c>
      <c r="K586" t="s">
        <v>7311</v>
      </c>
      <c r="M586" t="s">
        <v>3154</v>
      </c>
      <c r="N586" t="s">
        <v>3155</v>
      </c>
      <c r="O586" t="s">
        <v>461</v>
      </c>
      <c r="P586" t="s">
        <v>2</v>
      </c>
    </row>
    <row r="587" spans="1:16" x14ac:dyDescent="0.2">
      <c r="A587">
        <v>586</v>
      </c>
      <c r="B587" s="2" t="s">
        <v>3498</v>
      </c>
      <c r="C587">
        <v>2019</v>
      </c>
      <c r="D587" t="s">
        <v>926</v>
      </c>
      <c r="E587" t="s">
        <v>1840</v>
      </c>
      <c r="F587" t="s">
        <v>3156</v>
      </c>
      <c r="G587" t="s">
        <v>7178</v>
      </c>
      <c r="H587" t="s">
        <v>1474</v>
      </c>
      <c r="I587" t="s">
        <v>7185</v>
      </c>
      <c r="J587" t="s">
        <v>1235</v>
      </c>
      <c r="K587" t="s">
        <v>2</v>
      </c>
      <c r="M587" t="s">
        <v>866</v>
      </c>
      <c r="N587" t="s">
        <v>2</v>
      </c>
      <c r="O587" t="s">
        <v>2</v>
      </c>
      <c r="P587" t="s">
        <v>2</v>
      </c>
    </row>
    <row r="588" spans="1:16" x14ac:dyDescent="0.2">
      <c r="A588">
        <v>587</v>
      </c>
      <c r="B588" s="2" t="s">
        <v>3498</v>
      </c>
      <c r="C588">
        <v>2019</v>
      </c>
      <c r="D588" t="s">
        <v>926</v>
      </c>
      <c r="E588" t="s">
        <v>462</v>
      </c>
      <c r="F588" t="s">
        <v>3157</v>
      </c>
      <c r="G588" t="s">
        <v>1464</v>
      </c>
      <c r="I588" t="s">
        <v>1014</v>
      </c>
      <c r="J588" t="s">
        <v>1168</v>
      </c>
      <c r="K588" t="s">
        <v>7314</v>
      </c>
      <c r="M588" t="s">
        <v>3158</v>
      </c>
      <c r="N588" t="s">
        <v>3159</v>
      </c>
      <c r="O588" t="s">
        <v>3160</v>
      </c>
      <c r="P588" t="s">
        <v>467</v>
      </c>
    </row>
    <row r="589" spans="1:16" x14ac:dyDescent="0.2">
      <c r="A589">
        <v>588</v>
      </c>
      <c r="B589" s="2" t="s">
        <v>3498</v>
      </c>
      <c r="C589">
        <v>2019</v>
      </c>
      <c r="D589" t="s">
        <v>926</v>
      </c>
      <c r="E589" t="s">
        <v>468</v>
      </c>
      <c r="F589" t="s">
        <v>3161</v>
      </c>
      <c r="G589" t="s">
        <v>1502</v>
      </c>
      <c r="I589" t="s">
        <v>1015</v>
      </c>
      <c r="J589" t="s">
        <v>1169</v>
      </c>
      <c r="K589" t="s">
        <v>7315</v>
      </c>
      <c r="M589" t="s">
        <v>3162</v>
      </c>
      <c r="N589" t="s">
        <v>3163</v>
      </c>
      <c r="O589" t="s">
        <v>3164</v>
      </c>
      <c r="P589" t="s">
        <v>3165</v>
      </c>
    </row>
    <row r="590" spans="1:16" x14ac:dyDescent="0.2">
      <c r="A590">
        <v>589</v>
      </c>
      <c r="B590" s="2" t="s">
        <v>3498</v>
      </c>
      <c r="C590">
        <v>2019</v>
      </c>
      <c r="D590" t="s">
        <v>926</v>
      </c>
      <c r="E590" t="s">
        <v>474</v>
      </c>
      <c r="F590" t="s">
        <v>3166</v>
      </c>
      <c r="G590" t="s">
        <v>7178</v>
      </c>
      <c r="H590" t="s">
        <v>1474</v>
      </c>
      <c r="I590" t="s">
        <v>1016</v>
      </c>
      <c r="J590" t="s">
        <v>1170</v>
      </c>
      <c r="K590" t="s">
        <v>7317</v>
      </c>
      <c r="M590" t="s">
        <v>3167</v>
      </c>
      <c r="N590" t="s">
        <v>3168</v>
      </c>
      <c r="O590" t="s">
        <v>3169</v>
      </c>
      <c r="P590" t="s">
        <v>479</v>
      </c>
    </row>
    <row r="591" spans="1:16" x14ac:dyDescent="0.2">
      <c r="A591">
        <v>590</v>
      </c>
      <c r="B591" s="2" t="s">
        <v>3498</v>
      </c>
      <c r="C591">
        <v>2019</v>
      </c>
      <c r="D591" t="s">
        <v>926</v>
      </c>
      <c r="E591" t="s">
        <v>480</v>
      </c>
      <c r="F591" t="s">
        <v>3170</v>
      </c>
      <c r="G591" t="s">
        <v>7178</v>
      </c>
      <c r="H591" t="s">
        <v>1474</v>
      </c>
      <c r="I591" t="s">
        <v>1017</v>
      </c>
      <c r="J591" t="s">
        <v>1171</v>
      </c>
      <c r="K591" t="s">
        <v>7319</v>
      </c>
      <c r="M591" t="s">
        <v>3171</v>
      </c>
      <c r="N591" t="s">
        <v>3172</v>
      </c>
      <c r="O591" t="s">
        <v>3173</v>
      </c>
      <c r="P591" t="s">
        <v>3174</v>
      </c>
    </row>
    <row r="592" spans="1:16" x14ac:dyDescent="0.2">
      <c r="A592">
        <v>591</v>
      </c>
      <c r="B592" s="2" t="s">
        <v>3498</v>
      </c>
      <c r="C592">
        <v>2019</v>
      </c>
      <c r="D592" t="s">
        <v>926</v>
      </c>
      <c r="E592" t="s">
        <v>486</v>
      </c>
      <c r="F592" t="s">
        <v>3175</v>
      </c>
      <c r="G592" t="s">
        <v>1483</v>
      </c>
      <c r="I592" t="s">
        <v>1018</v>
      </c>
      <c r="J592" t="s">
        <v>1172</v>
      </c>
      <c r="K592" t="s">
        <v>7320</v>
      </c>
      <c r="M592" t="s">
        <v>3176</v>
      </c>
      <c r="N592" t="s">
        <v>3177</v>
      </c>
      <c r="O592" t="s">
        <v>3178</v>
      </c>
      <c r="P592" t="s">
        <v>3179</v>
      </c>
    </row>
    <row r="593" spans="1:16" x14ac:dyDescent="0.2">
      <c r="A593">
        <v>592</v>
      </c>
      <c r="B593" s="2" t="s">
        <v>3498</v>
      </c>
      <c r="C593">
        <v>2019</v>
      </c>
      <c r="D593" t="s">
        <v>926</v>
      </c>
      <c r="E593" t="s">
        <v>492</v>
      </c>
      <c r="F593" t="s">
        <v>3180</v>
      </c>
      <c r="G593" t="s">
        <v>7178</v>
      </c>
      <c r="H593" t="s">
        <v>1474</v>
      </c>
      <c r="I593" t="s">
        <v>1019</v>
      </c>
      <c r="J593" t="s">
        <v>1173</v>
      </c>
      <c r="K593" t="s">
        <v>2</v>
      </c>
      <c r="M593" t="s">
        <v>3181</v>
      </c>
      <c r="N593" t="s">
        <v>3182</v>
      </c>
      <c r="O593" t="s">
        <v>496</v>
      </c>
      <c r="P593" t="s">
        <v>2</v>
      </c>
    </row>
    <row r="594" spans="1:16" x14ac:dyDescent="0.2">
      <c r="A594">
        <v>593</v>
      </c>
      <c r="B594" s="2" t="s">
        <v>3498</v>
      </c>
      <c r="C594">
        <v>2019</v>
      </c>
      <c r="D594" t="s">
        <v>926</v>
      </c>
      <c r="E594" t="s">
        <v>497</v>
      </c>
      <c r="F594" t="s">
        <v>3183</v>
      </c>
      <c r="G594" t="s">
        <v>1489</v>
      </c>
      <c r="I594" t="s">
        <v>1020</v>
      </c>
      <c r="J594" t="s">
        <v>7226</v>
      </c>
      <c r="K594" t="s">
        <v>7322</v>
      </c>
      <c r="M594" t="s">
        <v>3184</v>
      </c>
      <c r="N594" t="s">
        <v>3185</v>
      </c>
      <c r="O594" t="s">
        <v>3186</v>
      </c>
      <c r="P594" t="s">
        <v>3187</v>
      </c>
    </row>
    <row r="595" spans="1:16" x14ac:dyDescent="0.2">
      <c r="A595">
        <v>594</v>
      </c>
      <c r="B595" s="2" t="s">
        <v>3498</v>
      </c>
      <c r="C595">
        <v>2019</v>
      </c>
      <c r="D595" t="s">
        <v>926</v>
      </c>
      <c r="E595" t="s">
        <v>508</v>
      </c>
      <c r="F595" t="s">
        <v>3188</v>
      </c>
      <c r="G595" t="s">
        <v>1468</v>
      </c>
      <c r="I595" t="s">
        <v>1022</v>
      </c>
      <c r="J595" t="s">
        <v>1176</v>
      </c>
      <c r="K595" t="s">
        <v>2</v>
      </c>
      <c r="M595" t="s">
        <v>3189</v>
      </c>
      <c r="N595" t="s">
        <v>3190</v>
      </c>
      <c r="O595" t="s">
        <v>512</v>
      </c>
      <c r="P595" t="s">
        <v>2</v>
      </c>
    </row>
    <row r="596" spans="1:16" x14ac:dyDescent="0.2">
      <c r="A596">
        <v>595</v>
      </c>
      <c r="B596" s="2" t="s">
        <v>3498</v>
      </c>
      <c r="C596">
        <v>2019</v>
      </c>
      <c r="D596" t="s">
        <v>926</v>
      </c>
      <c r="E596" t="s">
        <v>513</v>
      </c>
      <c r="F596" t="s">
        <v>3191</v>
      </c>
      <c r="G596" t="s">
        <v>1502</v>
      </c>
      <c r="I596" t="s">
        <v>1023</v>
      </c>
      <c r="J596" t="s">
        <v>1177</v>
      </c>
      <c r="K596" t="s">
        <v>7324</v>
      </c>
      <c r="M596" t="s">
        <v>3192</v>
      </c>
      <c r="N596" t="s">
        <v>3193</v>
      </c>
      <c r="O596" t="s">
        <v>3194</v>
      </c>
      <c r="P596" t="s">
        <v>518</v>
      </c>
    </row>
    <row r="597" spans="1:16" x14ac:dyDescent="0.2">
      <c r="A597">
        <v>596</v>
      </c>
      <c r="B597" s="2" t="s">
        <v>3498</v>
      </c>
      <c r="C597">
        <v>2019</v>
      </c>
      <c r="D597" t="s">
        <v>926</v>
      </c>
      <c r="E597" t="s">
        <v>519</v>
      </c>
      <c r="F597" t="s">
        <v>3195</v>
      </c>
      <c r="G597" t="s">
        <v>7178</v>
      </c>
      <c r="H597" t="s">
        <v>1474</v>
      </c>
      <c r="I597" t="s">
        <v>1024</v>
      </c>
      <c r="J597" t="s">
        <v>1178</v>
      </c>
      <c r="K597" t="s">
        <v>7325</v>
      </c>
      <c r="M597" t="s">
        <v>3196</v>
      </c>
      <c r="N597" t="s">
        <v>3197</v>
      </c>
      <c r="O597" t="s">
        <v>3198</v>
      </c>
      <c r="P597" t="s">
        <v>3199</v>
      </c>
    </row>
    <row r="598" spans="1:16" x14ac:dyDescent="0.2">
      <c r="A598">
        <v>597</v>
      </c>
      <c r="B598" s="2" t="s">
        <v>3498</v>
      </c>
      <c r="C598">
        <v>2019</v>
      </c>
      <c r="D598" t="s">
        <v>926</v>
      </c>
      <c r="E598" t="s">
        <v>7177</v>
      </c>
      <c r="F598" t="s">
        <v>3200</v>
      </c>
      <c r="G598" t="s">
        <v>1467</v>
      </c>
      <c r="I598" t="s">
        <v>1025</v>
      </c>
      <c r="J598" t="s">
        <v>1179</v>
      </c>
      <c r="K598" t="s">
        <v>7326</v>
      </c>
      <c r="M598" t="s">
        <v>3201</v>
      </c>
      <c r="N598" t="s">
        <v>3202</v>
      </c>
      <c r="O598" t="s">
        <v>3203</v>
      </c>
      <c r="P598" t="s">
        <v>529</v>
      </c>
    </row>
    <row r="599" spans="1:16" x14ac:dyDescent="0.2">
      <c r="A599">
        <v>598</v>
      </c>
      <c r="B599" s="2" t="s">
        <v>3498</v>
      </c>
      <c r="C599">
        <v>2019</v>
      </c>
      <c r="D599" t="s">
        <v>926</v>
      </c>
      <c r="E599" t="s">
        <v>536</v>
      </c>
      <c r="F599" t="s">
        <v>3204</v>
      </c>
      <c r="G599" t="s">
        <v>7178</v>
      </c>
      <c r="H599" t="s">
        <v>1474</v>
      </c>
      <c r="I599" t="s">
        <v>1027</v>
      </c>
      <c r="J599" t="s">
        <v>1181</v>
      </c>
      <c r="K599" t="s">
        <v>7328</v>
      </c>
      <c r="M599" t="s">
        <v>3205</v>
      </c>
      <c r="N599" t="s">
        <v>3206</v>
      </c>
      <c r="O599" t="s">
        <v>3207</v>
      </c>
      <c r="P599" t="s">
        <v>3208</v>
      </c>
    </row>
    <row r="600" spans="1:16" x14ac:dyDescent="0.2">
      <c r="A600">
        <v>599</v>
      </c>
      <c r="B600" s="2" t="s">
        <v>3498</v>
      </c>
      <c r="C600">
        <v>2019</v>
      </c>
      <c r="D600" t="s">
        <v>926</v>
      </c>
      <c r="E600" t="s">
        <v>542</v>
      </c>
      <c r="F600" t="s">
        <v>3209</v>
      </c>
      <c r="G600" t="s">
        <v>1502</v>
      </c>
      <c r="I600" t="s">
        <v>7187</v>
      </c>
      <c r="J600" t="s">
        <v>1182</v>
      </c>
      <c r="K600" t="s">
        <v>7329</v>
      </c>
      <c r="M600" t="s">
        <v>3210</v>
      </c>
      <c r="N600" t="s">
        <v>545</v>
      </c>
      <c r="O600" t="s">
        <v>2</v>
      </c>
      <c r="P600" t="s">
        <v>2</v>
      </c>
    </row>
    <row r="601" spans="1:16" x14ac:dyDescent="0.2">
      <c r="A601">
        <v>600</v>
      </c>
      <c r="B601" s="2" t="s">
        <v>3498</v>
      </c>
      <c r="C601">
        <v>2019</v>
      </c>
      <c r="D601" t="s">
        <v>926</v>
      </c>
      <c r="E601" t="s">
        <v>1902</v>
      </c>
      <c r="F601" t="s">
        <v>3211</v>
      </c>
      <c r="G601" t="s">
        <v>1493</v>
      </c>
      <c r="I601" t="s">
        <v>7188</v>
      </c>
      <c r="J601">
        <v>4056463465</v>
      </c>
      <c r="K601" t="s">
        <v>2</v>
      </c>
      <c r="M601" t="s">
        <v>3212</v>
      </c>
      <c r="N601" t="s">
        <v>3213</v>
      </c>
      <c r="O601" t="s">
        <v>1906</v>
      </c>
      <c r="P601" t="s">
        <v>2</v>
      </c>
    </row>
    <row r="602" spans="1:16" x14ac:dyDescent="0.2">
      <c r="A602">
        <v>601</v>
      </c>
      <c r="B602" s="2" t="s">
        <v>3498</v>
      </c>
      <c r="C602">
        <v>2019</v>
      </c>
      <c r="D602" t="s">
        <v>926</v>
      </c>
      <c r="E602" t="s">
        <v>546</v>
      </c>
      <c r="F602" t="s">
        <v>3214</v>
      </c>
      <c r="G602" t="s">
        <v>1484</v>
      </c>
      <c r="I602" t="s">
        <v>1029</v>
      </c>
      <c r="J602" t="s">
        <v>1183</v>
      </c>
      <c r="K602" t="s">
        <v>7330</v>
      </c>
      <c r="M602" t="s">
        <v>3215</v>
      </c>
      <c r="N602" t="s">
        <v>3216</v>
      </c>
      <c r="O602" t="s">
        <v>3217</v>
      </c>
      <c r="P602" t="s">
        <v>3218</v>
      </c>
    </row>
    <row r="603" spans="1:16" x14ac:dyDescent="0.2">
      <c r="A603">
        <v>602</v>
      </c>
      <c r="B603" s="2" t="s">
        <v>3498</v>
      </c>
      <c r="C603">
        <v>2019</v>
      </c>
      <c r="D603" t="s">
        <v>926</v>
      </c>
      <c r="E603" t="s">
        <v>552</v>
      </c>
      <c r="F603" t="s">
        <v>3219</v>
      </c>
      <c r="G603" t="s">
        <v>7178</v>
      </c>
      <c r="H603" t="s">
        <v>1474</v>
      </c>
      <c r="I603" t="s">
        <v>1030</v>
      </c>
      <c r="J603" t="s">
        <v>1184</v>
      </c>
      <c r="K603" t="s">
        <v>2</v>
      </c>
      <c r="M603" t="s">
        <v>3220</v>
      </c>
      <c r="N603" t="s">
        <v>3221</v>
      </c>
      <c r="O603" t="s">
        <v>556</v>
      </c>
      <c r="P603" t="s">
        <v>2</v>
      </c>
    </row>
    <row r="604" spans="1:16" x14ac:dyDescent="0.2">
      <c r="A604">
        <v>603</v>
      </c>
      <c r="B604" s="2" t="s">
        <v>3498</v>
      </c>
      <c r="C604">
        <v>2019</v>
      </c>
      <c r="D604" t="s">
        <v>926</v>
      </c>
      <c r="E604" t="s">
        <v>557</v>
      </c>
      <c r="F604" t="s">
        <v>3222</v>
      </c>
      <c r="G604" t="s">
        <v>1472</v>
      </c>
      <c r="I604" t="s">
        <v>1031</v>
      </c>
      <c r="J604" t="s">
        <v>1185</v>
      </c>
      <c r="K604" t="s">
        <v>7334</v>
      </c>
      <c r="M604" t="s">
        <v>3223</v>
      </c>
      <c r="N604" t="s">
        <v>3224</v>
      </c>
      <c r="O604" t="s">
        <v>3225</v>
      </c>
      <c r="P604" t="s">
        <v>562</v>
      </c>
    </row>
    <row r="605" spans="1:16" x14ac:dyDescent="0.2">
      <c r="A605">
        <v>604</v>
      </c>
      <c r="B605" s="2" t="s">
        <v>3498</v>
      </c>
      <c r="C605">
        <v>2019</v>
      </c>
      <c r="D605" t="s">
        <v>926</v>
      </c>
      <c r="E605" t="s">
        <v>563</v>
      </c>
      <c r="F605" t="s">
        <v>3226</v>
      </c>
      <c r="G605" t="s">
        <v>7178</v>
      </c>
      <c r="H605" t="s">
        <v>1474</v>
      </c>
      <c r="I605" t="s">
        <v>1032</v>
      </c>
      <c r="J605" t="s">
        <v>1186</v>
      </c>
      <c r="K605" t="s">
        <v>7336</v>
      </c>
      <c r="M605" t="s">
        <v>3227</v>
      </c>
      <c r="N605" t="s">
        <v>3228</v>
      </c>
      <c r="O605" t="s">
        <v>3229</v>
      </c>
      <c r="P605" t="s">
        <v>568</v>
      </c>
    </row>
    <row r="606" spans="1:16" x14ac:dyDescent="0.2">
      <c r="A606">
        <v>605</v>
      </c>
      <c r="B606" s="2" t="s">
        <v>3498</v>
      </c>
      <c r="C606">
        <v>2019</v>
      </c>
      <c r="D606" t="s">
        <v>926</v>
      </c>
      <c r="E606" t="s">
        <v>569</v>
      </c>
      <c r="F606" t="s">
        <v>3230</v>
      </c>
      <c r="G606" t="s">
        <v>1503</v>
      </c>
      <c r="I606" t="s">
        <v>1033</v>
      </c>
      <c r="J606" t="s">
        <v>1187</v>
      </c>
      <c r="K606" t="s">
        <v>2</v>
      </c>
      <c r="M606" t="s">
        <v>3231</v>
      </c>
      <c r="N606" t="s">
        <v>3232</v>
      </c>
      <c r="O606" t="s">
        <v>3233</v>
      </c>
      <c r="P606" t="s">
        <v>3234</v>
      </c>
    </row>
    <row r="607" spans="1:16" x14ac:dyDescent="0.2">
      <c r="A607">
        <v>606</v>
      </c>
      <c r="B607" s="2" t="s">
        <v>3498</v>
      </c>
      <c r="C607">
        <v>2019</v>
      </c>
      <c r="D607" t="s">
        <v>926</v>
      </c>
      <c r="E607" t="s">
        <v>1928</v>
      </c>
      <c r="F607" t="s">
        <v>3235</v>
      </c>
      <c r="G607" t="s">
        <v>1464</v>
      </c>
      <c r="I607" t="s">
        <v>7190</v>
      </c>
      <c r="J607">
        <v>7144210892</v>
      </c>
      <c r="K607" t="s">
        <v>7338</v>
      </c>
      <c r="M607" t="s">
        <v>3236</v>
      </c>
      <c r="N607" t="s">
        <v>3237</v>
      </c>
      <c r="O607" t="s">
        <v>1932</v>
      </c>
      <c r="P607" t="s">
        <v>2</v>
      </c>
    </row>
    <row r="608" spans="1:16" x14ac:dyDescent="0.2">
      <c r="A608">
        <v>607</v>
      </c>
      <c r="B608" s="2" t="s">
        <v>3498</v>
      </c>
      <c r="C608">
        <v>2019</v>
      </c>
      <c r="D608" t="s">
        <v>926</v>
      </c>
      <c r="E608" t="s">
        <v>575</v>
      </c>
      <c r="F608" t="s">
        <v>3238</v>
      </c>
      <c r="G608" t="s">
        <v>1473</v>
      </c>
      <c r="I608" t="s">
        <v>7191</v>
      </c>
      <c r="J608" t="s">
        <v>1188</v>
      </c>
      <c r="K608" t="s">
        <v>2</v>
      </c>
      <c r="M608" t="s">
        <v>3239</v>
      </c>
      <c r="N608" t="s">
        <v>3240</v>
      </c>
      <c r="O608" t="s">
        <v>3241</v>
      </c>
      <c r="P608" t="s">
        <v>1938</v>
      </c>
    </row>
    <row r="609" spans="1:16" x14ac:dyDescent="0.2">
      <c r="A609">
        <v>608</v>
      </c>
      <c r="B609" s="2" t="s">
        <v>3498</v>
      </c>
      <c r="C609">
        <v>2019</v>
      </c>
      <c r="D609" t="s">
        <v>926</v>
      </c>
      <c r="E609" t="s">
        <v>581</v>
      </c>
      <c r="F609" t="s">
        <v>3242</v>
      </c>
      <c r="G609" t="s">
        <v>1477</v>
      </c>
      <c r="I609" t="s">
        <v>7192</v>
      </c>
      <c r="J609" t="s">
        <v>1189</v>
      </c>
      <c r="K609" t="s">
        <v>2</v>
      </c>
      <c r="M609" t="s">
        <v>3243</v>
      </c>
      <c r="N609" t="s">
        <v>3244</v>
      </c>
      <c r="O609" t="s">
        <v>3245</v>
      </c>
      <c r="P609" t="s">
        <v>3246</v>
      </c>
    </row>
    <row r="610" spans="1:16" x14ac:dyDescent="0.2">
      <c r="A610">
        <v>609</v>
      </c>
      <c r="B610" s="2" t="s">
        <v>3498</v>
      </c>
      <c r="C610">
        <v>2019</v>
      </c>
      <c r="D610" t="s">
        <v>926</v>
      </c>
      <c r="E610" t="s">
        <v>3247</v>
      </c>
      <c r="F610" t="s">
        <v>3248</v>
      </c>
      <c r="G610" t="s">
        <v>1502</v>
      </c>
      <c r="I610" t="s">
        <v>7193</v>
      </c>
      <c r="J610" t="s">
        <v>7233</v>
      </c>
      <c r="K610" t="s">
        <v>7341</v>
      </c>
      <c r="M610" t="s">
        <v>3249</v>
      </c>
      <c r="N610" t="s">
        <v>3250</v>
      </c>
      <c r="O610" t="s">
        <v>3251</v>
      </c>
      <c r="P610" t="s">
        <v>3252</v>
      </c>
    </row>
    <row r="611" spans="1:16" x14ac:dyDescent="0.2">
      <c r="A611">
        <v>610</v>
      </c>
      <c r="B611" s="2" t="s">
        <v>3498</v>
      </c>
      <c r="C611">
        <v>2019</v>
      </c>
      <c r="D611" t="s">
        <v>926</v>
      </c>
      <c r="E611" t="s">
        <v>592</v>
      </c>
      <c r="F611" t="s">
        <v>3253</v>
      </c>
      <c r="G611" t="s">
        <v>1507</v>
      </c>
      <c r="I611" t="s">
        <v>1037</v>
      </c>
      <c r="J611" t="s">
        <v>1191</v>
      </c>
      <c r="K611" t="s">
        <v>7342</v>
      </c>
      <c r="M611" t="s">
        <v>3254</v>
      </c>
      <c r="N611" t="s">
        <v>3255</v>
      </c>
      <c r="O611" t="s">
        <v>3256</v>
      </c>
      <c r="P611" t="s">
        <v>597</v>
      </c>
    </row>
    <row r="612" spans="1:16" x14ac:dyDescent="0.2">
      <c r="A612">
        <v>611</v>
      </c>
      <c r="B612" s="2" t="s">
        <v>3498</v>
      </c>
      <c r="C612">
        <v>2019</v>
      </c>
      <c r="D612" t="s">
        <v>926</v>
      </c>
      <c r="E612" t="s">
        <v>598</v>
      </c>
      <c r="F612" t="s">
        <v>3257</v>
      </c>
      <c r="G612" t="s">
        <v>1504</v>
      </c>
      <c r="I612" t="s">
        <v>1038</v>
      </c>
      <c r="J612" t="s">
        <v>1192</v>
      </c>
      <c r="K612" t="s">
        <v>2</v>
      </c>
      <c r="M612" t="s">
        <v>3258</v>
      </c>
      <c r="N612" t="s">
        <v>3259</v>
      </c>
      <c r="O612" t="s">
        <v>3260</v>
      </c>
      <c r="P612" t="s">
        <v>603</v>
      </c>
    </row>
    <row r="613" spans="1:16" x14ac:dyDescent="0.2">
      <c r="A613">
        <v>612</v>
      </c>
      <c r="B613" s="2" t="s">
        <v>3498</v>
      </c>
      <c r="C613">
        <v>2019</v>
      </c>
      <c r="D613" t="s">
        <v>926</v>
      </c>
      <c r="E613" t="s">
        <v>604</v>
      </c>
      <c r="F613" t="s">
        <v>3261</v>
      </c>
      <c r="G613" t="s">
        <v>1468</v>
      </c>
      <c r="I613" t="s">
        <v>1039</v>
      </c>
      <c r="J613" t="s">
        <v>1193</v>
      </c>
      <c r="K613" t="s">
        <v>7343</v>
      </c>
      <c r="M613" t="s">
        <v>3262</v>
      </c>
      <c r="N613" t="s">
        <v>3263</v>
      </c>
      <c r="O613" t="s">
        <v>3264</v>
      </c>
      <c r="P613" t="s">
        <v>3265</v>
      </c>
    </row>
    <row r="614" spans="1:16" x14ac:dyDescent="0.2">
      <c r="A614">
        <v>613</v>
      </c>
      <c r="B614" s="2" t="s">
        <v>3498</v>
      </c>
      <c r="C614">
        <v>2019</v>
      </c>
      <c r="D614" t="s">
        <v>926</v>
      </c>
      <c r="E614" t="s">
        <v>616</v>
      </c>
      <c r="F614" t="s">
        <v>3266</v>
      </c>
      <c r="G614" t="s">
        <v>1501</v>
      </c>
      <c r="I614" t="s">
        <v>7194</v>
      </c>
      <c r="J614">
        <v>3146046621</v>
      </c>
      <c r="K614" t="s">
        <v>7344</v>
      </c>
      <c r="M614" t="s">
        <v>3267</v>
      </c>
      <c r="N614" t="s">
        <v>619</v>
      </c>
      <c r="O614" t="s">
        <v>2</v>
      </c>
      <c r="P614" t="s">
        <v>2</v>
      </c>
    </row>
    <row r="615" spans="1:16" x14ac:dyDescent="0.2">
      <c r="A615">
        <v>614</v>
      </c>
      <c r="B615" s="2" t="s">
        <v>3498</v>
      </c>
      <c r="C615">
        <v>2019</v>
      </c>
      <c r="D615" t="s">
        <v>926</v>
      </c>
      <c r="E615" t="s">
        <v>620</v>
      </c>
      <c r="F615" t="s">
        <v>3268</v>
      </c>
      <c r="G615" t="s">
        <v>7178</v>
      </c>
      <c r="H615" t="s">
        <v>1474</v>
      </c>
      <c r="I615" t="s">
        <v>1042</v>
      </c>
      <c r="J615" t="s">
        <v>1195</v>
      </c>
      <c r="K615" t="s">
        <v>2</v>
      </c>
      <c r="M615" t="s">
        <v>3269</v>
      </c>
      <c r="N615" t="s">
        <v>3270</v>
      </c>
      <c r="O615" t="s">
        <v>624</v>
      </c>
      <c r="P615" t="s">
        <v>2</v>
      </c>
    </row>
    <row r="616" spans="1:16" x14ac:dyDescent="0.2">
      <c r="A616">
        <v>615</v>
      </c>
      <c r="B616" s="2" t="s">
        <v>3498</v>
      </c>
      <c r="C616">
        <v>2019</v>
      </c>
      <c r="D616" t="s">
        <v>926</v>
      </c>
      <c r="E616" t="s">
        <v>625</v>
      </c>
      <c r="F616" t="s">
        <v>3271</v>
      </c>
      <c r="G616" t="s">
        <v>1468</v>
      </c>
      <c r="I616" t="s">
        <v>1043</v>
      </c>
      <c r="J616" t="s">
        <v>1196</v>
      </c>
      <c r="K616" t="s">
        <v>2</v>
      </c>
      <c r="M616" t="s">
        <v>3272</v>
      </c>
      <c r="N616" t="s">
        <v>3273</v>
      </c>
      <c r="O616" t="s">
        <v>3274</v>
      </c>
      <c r="P616" t="s">
        <v>3275</v>
      </c>
    </row>
    <row r="617" spans="1:16" x14ac:dyDescent="0.2">
      <c r="A617">
        <v>616</v>
      </c>
      <c r="B617" s="2" t="s">
        <v>3498</v>
      </c>
      <c r="C617">
        <v>2019</v>
      </c>
      <c r="D617" t="s">
        <v>926</v>
      </c>
      <c r="E617" t="s">
        <v>631</v>
      </c>
      <c r="F617" t="s">
        <v>3276</v>
      </c>
      <c r="G617" t="s">
        <v>1502</v>
      </c>
      <c r="I617" t="s">
        <v>1044</v>
      </c>
      <c r="J617" t="s">
        <v>1197</v>
      </c>
      <c r="K617" t="s">
        <v>2</v>
      </c>
      <c r="M617" t="s">
        <v>3277</v>
      </c>
      <c r="N617" t="s">
        <v>3278</v>
      </c>
      <c r="O617" t="s">
        <v>636</v>
      </c>
      <c r="P617" t="s">
        <v>2</v>
      </c>
    </row>
    <row r="618" spans="1:16" x14ac:dyDescent="0.2">
      <c r="A618">
        <v>617</v>
      </c>
      <c r="B618" s="2" t="s">
        <v>3498</v>
      </c>
      <c r="C618">
        <v>2019</v>
      </c>
      <c r="D618" t="s">
        <v>926</v>
      </c>
      <c r="E618" t="s">
        <v>637</v>
      </c>
      <c r="F618" t="s">
        <v>3279</v>
      </c>
      <c r="G618" t="s">
        <v>1482</v>
      </c>
      <c r="I618" t="s">
        <v>1045</v>
      </c>
      <c r="J618" t="s">
        <v>1198</v>
      </c>
      <c r="K618" t="s">
        <v>7352</v>
      </c>
      <c r="M618" t="s">
        <v>3280</v>
      </c>
      <c r="N618" t="s">
        <v>3281</v>
      </c>
      <c r="O618" t="s">
        <v>3282</v>
      </c>
      <c r="P618" t="s">
        <v>3283</v>
      </c>
    </row>
    <row r="619" spans="1:16" x14ac:dyDescent="0.2">
      <c r="A619">
        <v>618</v>
      </c>
      <c r="B619" s="2" t="s">
        <v>3498</v>
      </c>
      <c r="C619">
        <v>2019</v>
      </c>
      <c r="D619" t="s">
        <v>926</v>
      </c>
      <c r="E619" t="s">
        <v>643</v>
      </c>
      <c r="F619" t="s">
        <v>3284</v>
      </c>
      <c r="G619" t="s">
        <v>7178</v>
      </c>
      <c r="H619" t="s">
        <v>1474</v>
      </c>
      <c r="I619" t="s">
        <v>1046</v>
      </c>
      <c r="J619" t="s">
        <v>1199</v>
      </c>
      <c r="K619" t="s">
        <v>7354</v>
      </c>
      <c r="M619" t="s">
        <v>3285</v>
      </c>
      <c r="N619" t="s">
        <v>3286</v>
      </c>
      <c r="O619" t="s">
        <v>3287</v>
      </c>
      <c r="P619" t="s">
        <v>3288</v>
      </c>
    </row>
    <row r="620" spans="1:16" x14ac:dyDescent="0.2">
      <c r="A620">
        <v>619</v>
      </c>
      <c r="B620" s="2" t="s">
        <v>3498</v>
      </c>
      <c r="C620">
        <v>2019</v>
      </c>
      <c r="D620" t="s">
        <v>926</v>
      </c>
      <c r="E620" t="s">
        <v>649</v>
      </c>
      <c r="F620" t="s">
        <v>3289</v>
      </c>
      <c r="G620" t="s">
        <v>1464</v>
      </c>
      <c r="I620" t="s">
        <v>1047</v>
      </c>
      <c r="J620" t="s">
        <v>1200</v>
      </c>
      <c r="K620" t="s">
        <v>7357</v>
      </c>
      <c r="M620" t="s">
        <v>3290</v>
      </c>
      <c r="N620" t="s">
        <v>3291</v>
      </c>
      <c r="O620" t="s">
        <v>3292</v>
      </c>
      <c r="P620" t="s">
        <v>3293</v>
      </c>
    </row>
    <row r="621" spans="1:16" x14ac:dyDescent="0.2">
      <c r="A621">
        <v>620</v>
      </c>
      <c r="B621" s="2" t="s">
        <v>3498</v>
      </c>
      <c r="C621">
        <v>2019</v>
      </c>
      <c r="D621" t="s">
        <v>926</v>
      </c>
      <c r="E621" t="s">
        <v>3557</v>
      </c>
      <c r="F621" t="s">
        <v>3294</v>
      </c>
      <c r="G621" t="s">
        <v>7178</v>
      </c>
      <c r="H621" t="s">
        <v>1474</v>
      </c>
      <c r="I621" t="s">
        <v>1048</v>
      </c>
      <c r="J621" t="s">
        <v>1201</v>
      </c>
      <c r="K621" t="s">
        <v>7358</v>
      </c>
      <c r="M621" t="s">
        <v>3295</v>
      </c>
      <c r="N621" t="s">
        <v>3296</v>
      </c>
      <c r="O621" t="s">
        <v>3297</v>
      </c>
      <c r="P621" t="s">
        <v>3298</v>
      </c>
    </row>
    <row r="622" spans="1:16" x14ac:dyDescent="0.2">
      <c r="A622">
        <v>621</v>
      </c>
      <c r="B622" s="2" t="s">
        <v>3498</v>
      </c>
      <c r="C622">
        <v>2019</v>
      </c>
      <c r="D622" t="s">
        <v>926</v>
      </c>
      <c r="E622" t="s">
        <v>660</v>
      </c>
      <c r="F622" t="s">
        <v>3299</v>
      </c>
      <c r="G622" t="s">
        <v>1502</v>
      </c>
      <c r="I622" t="s">
        <v>1049</v>
      </c>
      <c r="J622" t="s">
        <v>1202</v>
      </c>
      <c r="K622" t="s">
        <v>2</v>
      </c>
      <c r="M622" t="s">
        <v>3300</v>
      </c>
      <c r="N622" t="s">
        <v>3301</v>
      </c>
      <c r="O622" t="s">
        <v>2</v>
      </c>
      <c r="P622" t="s">
        <v>2</v>
      </c>
    </row>
    <row r="623" spans="1:16" x14ac:dyDescent="0.2">
      <c r="A623">
        <v>622</v>
      </c>
      <c r="B623" s="2" t="s">
        <v>3498</v>
      </c>
      <c r="C623">
        <v>2019</v>
      </c>
      <c r="D623" t="s">
        <v>926</v>
      </c>
      <c r="E623" t="s">
        <v>664</v>
      </c>
      <c r="F623" t="s">
        <v>3302</v>
      </c>
      <c r="G623" t="s">
        <v>1502</v>
      </c>
      <c r="I623" t="s">
        <v>7200</v>
      </c>
      <c r="J623" t="s">
        <v>7248</v>
      </c>
      <c r="K623" t="s">
        <v>7359</v>
      </c>
      <c r="M623" t="s">
        <v>3303</v>
      </c>
      <c r="N623" t="s">
        <v>3304</v>
      </c>
      <c r="O623" t="s">
        <v>3305</v>
      </c>
      <c r="P623" t="s">
        <v>669</v>
      </c>
    </row>
    <row r="624" spans="1:16" x14ac:dyDescent="0.2">
      <c r="A624">
        <v>623</v>
      </c>
      <c r="B624" s="2" t="s">
        <v>3498</v>
      </c>
      <c r="C624">
        <v>2019</v>
      </c>
      <c r="D624" t="s">
        <v>926</v>
      </c>
      <c r="E624" t="s">
        <v>670</v>
      </c>
      <c r="F624" t="s">
        <v>3306</v>
      </c>
      <c r="G624" t="s">
        <v>1502</v>
      </c>
      <c r="I624" t="s">
        <v>7201</v>
      </c>
      <c r="J624" t="s">
        <v>1204</v>
      </c>
      <c r="K624" t="s">
        <v>7360</v>
      </c>
      <c r="M624" t="s">
        <v>3307</v>
      </c>
      <c r="N624" t="s">
        <v>3308</v>
      </c>
      <c r="O624" t="s">
        <v>3309</v>
      </c>
      <c r="P624" t="s">
        <v>3310</v>
      </c>
    </row>
    <row r="625" spans="1:16" x14ac:dyDescent="0.2">
      <c r="A625">
        <v>624</v>
      </c>
      <c r="B625" s="2" t="s">
        <v>3498</v>
      </c>
      <c r="C625">
        <v>2019</v>
      </c>
      <c r="D625" t="s">
        <v>926</v>
      </c>
      <c r="E625" t="s">
        <v>676</v>
      </c>
      <c r="F625" t="s">
        <v>3311</v>
      </c>
      <c r="G625" t="s">
        <v>1502</v>
      </c>
      <c r="I625" t="s">
        <v>1052</v>
      </c>
      <c r="J625" t="s">
        <v>7249</v>
      </c>
      <c r="K625" t="s">
        <v>7361</v>
      </c>
      <c r="M625" t="s">
        <v>3312</v>
      </c>
      <c r="N625" t="s">
        <v>3313</v>
      </c>
      <c r="O625" t="s">
        <v>3314</v>
      </c>
      <c r="P625" t="s">
        <v>3315</v>
      </c>
    </row>
    <row r="626" spans="1:16" x14ac:dyDescent="0.2">
      <c r="A626">
        <v>625</v>
      </c>
      <c r="B626" s="2" t="s">
        <v>3498</v>
      </c>
      <c r="C626">
        <v>2019</v>
      </c>
      <c r="D626" t="s">
        <v>926</v>
      </c>
      <c r="E626" t="s">
        <v>3316</v>
      </c>
      <c r="F626" t="s">
        <v>3317</v>
      </c>
      <c r="G626" t="s">
        <v>1503</v>
      </c>
      <c r="I626" t="s">
        <v>7202</v>
      </c>
      <c r="J626" t="s">
        <v>7250</v>
      </c>
      <c r="K626" t="s">
        <v>7362</v>
      </c>
      <c r="M626" t="s">
        <v>3318</v>
      </c>
      <c r="N626" t="s">
        <v>3319</v>
      </c>
      <c r="O626" t="s">
        <v>3320</v>
      </c>
      <c r="P626" t="s">
        <v>3321</v>
      </c>
    </row>
    <row r="627" spans="1:16" x14ac:dyDescent="0.2">
      <c r="A627">
        <v>626</v>
      </c>
      <c r="B627" s="2" t="s">
        <v>3498</v>
      </c>
      <c r="C627">
        <v>2019</v>
      </c>
      <c r="D627" t="s">
        <v>926</v>
      </c>
      <c r="E627" t="s">
        <v>682</v>
      </c>
      <c r="F627" t="s">
        <v>3322</v>
      </c>
      <c r="G627" t="s">
        <v>1508</v>
      </c>
      <c r="I627" t="s">
        <v>1053</v>
      </c>
      <c r="J627" t="s">
        <v>7251</v>
      </c>
      <c r="K627" t="s">
        <v>2</v>
      </c>
      <c r="M627" t="s">
        <v>3323</v>
      </c>
      <c r="N627" t="s">
        <v>3324</v>
      </c>
      <c r="O627" t="s">
        <v>686</v>
      </c>
      <c r="P627" t="s">
        <v>2</v>
      </c>
    </row>
    <row r="628" spans="1:16" x14ac:dyDescent="0.2">
      <c r="A628">
        <v>627</v>
      </c>
      <c r="B628" s="2" t="s">
        <v>3498</v>
      </c>
      <c r="C628">
        <v>2019</v>
      </c>
      <c r="D628" t="s">
        <v>926</v>
      </c>
      <c r="E628" t="s">
        <v>687</v>
      </c>
      <c r="F628" t="s">
        <v>3325</v>
      </c>
      <c r="G628" t="s">
        <v>1463</v>
      </c>
      <c r="I628" t="s">
        <v>1054</v>
      </c>
      <c r="J628" t="s">
        <v>1207</v>
      </c>
      <c r="K628" t="s">
        <v>2</v>
      </c>
      <c r="M628" t="s">
        <v>3326</v>
      </c>
      <c r="N628" t="s">
        <v>3327</v>
      </c>
      <c r="O628" t="s">
        <v>3328</v>
      </c>
      <c r="P628" t="s">
        <v>692</v>
      </c>
    </row>
    <row r="629" spans="1:16" x14ac:dyDescent="0.2">
      <c r="A629">
        <v>628</v>
      </c>
      <c r="B629" s="2" t="s">
        <v>3498</v>
      </c>
      <c r="C629">
        <v>2019</v>
      </c>
      <c r="D629" t="s">
        <v>926</v>
      </c>
      <c r="E629" t="s">
        <v>693</v>
      </c>
      <c r="F629" t="s">
        <v>3329</v>
      </c>
      <c r="G629" t="s">
        <v>1486</v>
      </c>
      <c r="I629" t="s">
        <v>1055</v>
      </c>
      <c r="J629" t="s">
        <v>1208</v>
      </c>
      <c r="K629" t="s">
        <v>2</v>
      </c>
      <c r="M629" t="s">
        <v>3330</v>
      </c>
      <c r="N629" t="s">
        <v>3331</v>
      </c>
      <c r="O629" t="s">
        <v>3332</v>
      </c>
      <c r="P629" t="s">
        <v>3333</v>
      </c>
    </row>
    <row r="630" spans="1:16" x14ac:dyDescent="0.2">
      <c r="A630">
        <v>629</v>
      </c>
      <c r="B630" s="2" t="s">
        <v>3498</v>
      </c>
      <c r="C630">
        <v>2019</v>
      </c>
      <c r="D630" t="s">
        <v>926</v>
      </c>
      <c r="E630" t="s">
        <v>6358</v>
      </c>
      <c r="F630" t="s">
        <v>3334</v>
      </c>
      <c r="G630" t="s">
        <v>7178</v>
      </c>
      <c r="H630" t="s">
        <v>1474</v>
      </c>
      <c r="I630" t="s">
        <v>1056</v>
      </c>
      <c r="J630" t="s">
        <v>1209</v>
      </c>
      <c r="K630" t="s">
        <v>7366</v>
      </c>
      <c r="M630" t="s">
        <v>3335</v>
      </c>
      <c r="N630" t="s">
        <v>3336</v>
      </c>
      <c r="O630" t="s">
        <v>3337</v>
      </c>
      <c r="P630" t="s">
        <v>3338</v>
      </c>
    </row>
    <row r="631" spans="1:16" x14ac:dyDescent="0.2">
      <c r="A631">
        <v>630</v>
      </c>
      <c r="B631" s="2" t="s">
        <v>3498</v>
      </c>
      <c r="C631">
        <v>2019</v>
      </c>
      <c r="D631" t="s">
        <v>926</v>
      </c>
      <c r="E631" t="s">
        <v>704</v>
      </c>
      <c r="F631" t="s">
        <v>3339</v>
      </c>
      <c r="G631" t="s">
        <v>1502</v>
      </c>
      <c r="I631" t="s">
        <v>1057</v>
      </c>
      <c r="J631" t="s">
        <v>1210</v>
      </c>
      <c r="K631" t="s">
        <v>7367</v>
      </c>
      <c r="M631" t="s">
        <v>3340</v>
      </c>
      <c r="N631" t="s">
        <v>3341</v>
      </c>
      <c r="O631" t="s">
        <v>3342</v>
      </c>
      <c r="P631" t="s">
        <v>3343</v>
      </c>
    </row>
    <row r="632" spans="1:16" x14ac:dyDescent="0.2">
      <c r="A632">
        <v>631</v>
      </c>
      <c r="B632" s="2" t="s">
        <v>3498</v>
      </c>
      <c r="C632">
        <v>2019</v>
      </c>
      <c r="D632" t="s">
        <v>926</v>
      </c>
      <c r="E632" t="s">
        <v>710</v>
      </c>
      <c r="F632" t="s">
        <v>3344</v>
      </c>
      <c r="G632" t="s">
        <v>1483</v>
      </c>
      <c r="I632" t="s">
        <v>1058</v>
      </c>
      <c r="J632" t="s">
        <v>1211</v>
      </c>
      <c r="K632" t="s">
        <v>7368</v>
      </c>
      <c r="M632" t="s">
        <v>3345</v>
      </c>
      <c r="N632" t="s">
        <v>3346</v>
      </c>
      <c r="O632" t="s">
        <v>3347</v>
      </c>
      <c r="P632" t="s">
        <v>715</v>
      </c>
    </row>
    <row r="633" spans="1:16" x14ac:dyDescent="0.2">
      <c r="A633">
        <v>632</v>
      </c>
      <c r="B633" s="2" t="s">
        <v>3498</v>
      </c>
      <c r="C633">
        <v>2019</v>
      </c>
      <c r="D633" t="s">
        <v>926</v>
      </c>
      <c r="E633" t="s">
        <v>716</v>
      </c>
      <c r="F633" t="s">
        <v>3348</v>
      </c>
      <c r="G633" t="s">
        <v>1482</v>
      </c>
      <c r="I633" t="s">
        <v>7205</v>
      </c>
      <c r="J633" t="s">
        <v>1212</v>
      </c>
      <c r="K633" t="s">
        <v>7370</v>
      </c>
      <c r="M633" t="s">
        <v>3349</v>
      </c>
      <c r="N633" t="s">
        <v>3350</v>
      </c>
      <c r="O633" t="s">
        <v>720</v>
      </c>
      <c r="P633" t="s">
        <v>2</v>
      </c>
    </row>
    <row r="634" spans="1:16" x14ac:dyDescent="0.2">
      <c r="A634">
        <v>633</v>
      </c>
      <c r="B634" s="2" t="s">
        <v>3498</v>
      </c>
      <c r="C634">
        <v>2019</v>
      </c>
      <c r="D634" t="s">
        <v>926</v>
      </c>
      <c r="E634" t="s">
        <v>721</v>
      </c>
      <c r="F634" t="s">
        <v>3351</v>
      </c>
      <c r="G634" t="s">
        <v>1486</v>
      </c>
      <c r="I634" t="s">
        <v>1060</v>
      </c>
      <c r="J634">
        <v>2485354839</v>
      </c>
      <c r="K634" t="s">
        <v>2</v>
      </c>
      <c r="M634" t="s">
        <v>3352</v>
      </c>
      <c r="N634" t="s">
        <v>3353</v>
      </c>
      <c r="O634" t="s">
        <v>3354</v>
      </c>
      <c r="P634" t="s">
        <v>726</v>
      </c>
    </row>
    <row r="635" spans="1:16" x14ac:dyDescent="0.2">
      <c r="A635">
        <v>634</v>
      </c>
      <c r="B635" s="2" t="s">
        <v>3498</v>
      </c>
      <c r="C635">
        <v>2019</v>
      </c>
      <c r="D635" t="s">
        <v>926</v>
      </c>
      <c r="E635" t="s">
        <v>727</v>
      </c>
      <c r="F635" t="s">
        <v>3355</v>
      </c>
      <c r="G635" t="s">
        <v>1503</v>
      </c>
      <c r="I635" t="s">
        <v>1061</v>
      </c>
      <c r="J635" t="s">
        <v>1213</v>
      </c>
      <c r="K635" t="s">
        <v>7371</v>
      </c>
      <c r="M635" t="s">
        <v>3356</v>
      </c>
      <c r="N635" t="s">
        <v>3357</v>
      </c>
      <c r="O635" t="s">
        <v>3358</v>
      </c>
      <c r="P635" t="s">
        <v>732</v>
      </c>
    </row>
    <row r="636" spans="1:16" x14ac:dyDescent="0.2">
      <c r="A636">
        <v>635</v>
      </c>
      <c r="B636" s="2" t="s">
        <v>3498</v>
      </c>
      <c r="C636">
        <v>2019</v>
      </c>
      <c r="D636" t="s">
        <v>926</v>
      </c>
      <c r="E636" t="s">
        <v>733</v>
      </c>
      <c r="F636" t="s">
        <v>3359</v>
      </c>
      <c r="G636" t="s">
        <v>1495</v>
      </c>
      <c r="I636" t="s">
        <v>1062</v>
      </c>
      <c r="J636" t="s">
        <v>1214</v>
      </c>
      <c r="K636" t="s">
        <v>7372</v>
      </c>
      <c r="M636" t="s">
        <v>3360</v>
      </c>
      <c r="N636" t="s">
        <v>3361</v>
      </c>
      <c r="O636" t="s">
        <v>3362</v>
      </c>
      <c r="P636" t="s">
        <v>738</v>
      </c>
    </row>
    <row r="637" spans="1:16" x14ac:dyDescent="0.2">
      <c r="A637">
        <v>636</v>
      </c>
      <c r="B637" s="2" t="s">
        <v>3498</v>
      </c>
      <c r="C637">
        <v>2019</v>
      </c>
      <c r="D637" t="s">
        <v>926</v>
      </c>
      <c r="E637" t="s">
        <v>739</v>
      </c>
      <c r="F637" t="s">
        <v>3363</v>
      </c>
      <c r="G637" t="s">
        <v>1460</v>
      </c>
      <c r="I637" t="s">
        <v>1063</v>
      </c>
      <c r="J637" t="s">
        <v>1215</v>
      </c>
      <c r="K637" t="s">
        <v>2</v>
      </c>
      <c r="M637" t="s">
        <v>3364</v>
      </c>
      <c r="N637" t="s">
        <v>3365</v>
      </c>
      <c r="O637" t="s">
        <v>3366</v>
      </c>
      <c r="P637" t="s">
        <v>3367</v>
      </c>
    </row>
    <row r="638" spans="1:16" x14ac:dyDescent="0.2">
      <c r="A638">
        <v>637</v>
      </c>
      <c r="B638" s="2" t="s">
        <v>3498</v>
      </c>
      <c r="C638">
        <v>2019</v>
      </c>
      <c r="D638" t="s">
        <v>926</v>
      </c>
      <c r="E638" t="s">
        <v>745</v>
      </c>
      <c r="F638" t="s">
        <v>3368</v>
      </c>
      <c r="G638" t="s">
        <v>1469</v>
      </c>
      <c r="I638" t="s">
        <v>1064</v>
      </c>
      <c r="J638" t="s">
        <v>1216</v>
      </c>
      <c r="K638" t="s">
        <v>7378</v>
      </c>
      <c r="M638" t="s">
        <v>3369</v>
      </c>
      <c r="N638" t="s">
        <v>3370</v>
      </c>
      <c r="O638" t="s">
        <v>3371</v>
      </c>
      <c r="P638" t="s">
        <v>3372</v>
      </c>
    </row>
    <row r="639" spans="1:16" x14ac:dyDescent="0.2">
      <c r="A639">
        <v>638</v>
      </c>
      <c r="B639" s="2" t="s">
        <v>3498</v>
      </c>
      <c r="C639">
        <v>2019</v>
      </c>
      <c r="D639" t="s">
        <v>926</v>
      </c>
      <c r="E639" t="s">
        <v>751</v>
      </c>
      <c r="F639" t="s">
        <v>3373</v>
      </c>
      <c r="G639" t="s">
        <v>1502</v>
      </c>
      <c r="I639" t="s">
        <v>1065</v>
      </c>
      <c r="J639" t="s">
        <v>1217</v>
      </c>
      <c r="K639" t="s">
        <v>7380</v>
      </c>
      <c r="M639" t="s">
        <v>3374</v>
      </c>
      <c r="N639" t="s">
        <v>3375</v>
      </c>
      <c r="O639" t="s">
        <v>3376</v>
      </c>
      <c r="P639" t="s">
        <v>3377</v>
      </c>
    </row>
    <row r="640" spans="1:16" x14ac:dyDescent="0.2">
      <c r="A640">
        <v>639</v>
      </c>
      <c r="B640" s="2" t="s">
        <v>3498</v>
      </c>
      <c r="C640">
        <v>2019</v>
      </c>
      <c r="D640" t="s">
        <v>926</v>
      </c>
      <c r="E640" t="s">
        <v>757</v>
      </c>
      <c r="F640" t="s">
        <v>3378</v>
      </c>
      <c r="G640" t="s">
        <v>1483</v>
      </c>
      <c r="I640" t="s">
        <v>1066</v>
      </c>
      <c r="J640" t="s">
        <v>7265</v>
      </c>
      <c r="K640" t="s">
        <v>7383</v>
      </c>
      <c r="M640" t="s">
        <v>3379</v>
      </c>
      <c r="N640" t="s">
        <v>3380</v>
      </c>
      <c r="O640" t="s">
        <v>3381</v>
      </c>
      <c r="P640" t="s">
        <v>2</v>
      </c>
    </row>
    <row r="641" spans="1:16" x14ac:dyDescent="0.2">
      <c r="A641">
        <v>640</v>
      </c>
      <c r="B641" s="2" t="s">
        <v>3498</v>
      </c>
      <c r="C641">
        <v>2019</v>
      </c>
      <c r="D641" t="s">
        <v>926</v>
      </c>
      <c r="E641" t="s">
        <v>762</v>
      </c>
      <c r="F641" t="s">
        <v>3382</v>
      </c>
      <c r="G641" t="s">
        <v>1469</v>
      </c>
      <c r="I641" t="s">
        <v>1067</v>
      </c>
      <c r="J641" t="s">
        <v>1219</v>
      </c>
      <c r="K641" t="s">
        <v>7384</v>
      </c>
      <c r="M641" t="s">
        <v>3383</v>
      </c>
      <c r="N641" t="s">
        <v>3384</v>
      </c>
      <c r="O641" t="s">
        <v>3385</v>
      </c>
      <c r="P641" t="s">
        <v>767</v>
      </c>
    </row>
    <row r="642" spans="1:16" x14ac:dyDescent="0.2">
      <c r="A642">
        <v>641</v>
      </c>
      <c r="B642" s="2" t="s">
        <v>3498</v>
      </c>
      <c r="C642">
        <v>2019</v>
      </c>
      <c r="D642" t="s">
        <v>926</v>
      </c>
      <c r="E642" t="s">
        <v>7175</v>
      </c>
      <c r="F642" t="s">
        <v>3386</v>
      </c>
      <c r="G642" t="s">
        <v>1502</v>
      </c>
      <c r="I642" t="s">
        <v>1068</v>
      </c>
      <c r="J642">
        <v>7033218510</v>
      </c>
      <c r="K642" t="s">
        <v>7385</v>
      </c>
      <c r="M642" t="s">
        <v>3387</v>
      </c>
      <c r="N642" t="s">
        <v>3388</v>
      </c>
      <c r="O642" t="s">
        <v>3389</v>
      </c>
      <c r="P642" t="s">
        <v>772</v>
      </c>
    </row>
    <row r="643" spans="1:16" x14ac:dyDescent="0.2">
      <c r="A643">
        <v>642</v>
      </c>
      <c r="B643" s="2" t="s">
        <v>3498</v>
      </c>
      <c r="C643">
        <v>2019</v>
      </c>
      <c r="D643" t="s">
        <v>926</v>
      </c>
      <c r="E643" t="s">
        <v>775</v>
      </c>
      <c r="F643" t="s">
        <v>3390</v>
      </c>
      <c r="G643" t="s">
        <v>1464</v>
      </c>
      <c r="I643" t="s">
        <v>1070</v>
      </c>
      <c r="J643" t="s">
        <v>2</v>
      </c>
      <c r="K643" t="s">
        <v>2</v>
      </c>
      <c r="M643" t="s">
        <v>3391</v>
      </c>
      <c r="N643" t="s">
        <v>2</v>
      </c>
      <c r="O643" t="s">
        <v>2</v>
      </c>
      <c r="P643" t="s">
        <v>2</v>
      </c>
    </row>
    <row r="644" spans="1:16" x14ac:dyDescent="0.2">
      <c r="A644">
        <v>643</v>
      </c>
      <c r="B644" s="2" t="s">
        <v>3498</v>
      </c>
      <c r="C644">
        <v>2019</v>
      </c>
      <c r="D644" t="s">
        <v>926</v>
      </c>
      <c r="E644" t="s">
        <v>778</v>
      </c>
      <c r="F644" t="s">
        <v>3392</v>
      </c>
      <c r="G644" t="s">
        <v>7178</v>
      </c>
      <c r="H644" t="s">
        <v>1474</v>
      </c>
      <c r="I644" t="s">
        <v>7207</v>
      </c>
      <c r="J644" t="s">
        <v>1221</v>
      </c>
      <c r="K644" t="s">
        <v>7386</v>
      </c>
      <c r="M644" t="s">
        <v>3393</v>
      </c>
      <c r="N644" t="s">
        <v>3394</v>
      </c>
      <c r="O644" t="s">
        <v>3395</v>
      </c>
      <c r="P644" t="s">
        <v>3396</v>
      </c>
    </row>
    <row r="645" spans="1:16" x14ac:dyDescent="0.2">
      <c r="A645">
        <v>644</v>
      </c>
      <c r="B645" s="2" t="s">
        <v>3498</v>
      </c>
      <c r="C645">
        <v>2019</v>
      </c>
      <c r="D645" t="s">
        <v>926</v>
      </c>
      <c r="E645" t="s">
        <v>784</v>
      </c>
      <c r="F645" t="s">
        <v>3397</v>
      </c>
      <c r="G645" t="s">
        <v>7178</v>
      </c>
      <c r="H645" t="s">
        <v>1474</v>
      </c>
      <c r="I645" t="s">
        <v>1072</v>
      </c>
      <c r="J645" t="s">
        <v>1222</v>
      </c>
      <c r="K645" t="s">
        <v>2</v>
      </c>
      <c r="M645" t="s">
        <v>3398</v>
      </c>
      <c r="N645" t="s">
        <v>3399</v>
      </c>
      <c r="O645" t="s">
        <v>3400</v>
      </c>
      <c r="P645" t="s">
        <v>3401</v>
      </c>
    </row>
    <row r="646" spans="1:16" x14ac:dyDescent="0.2">
      <c r="A646">
        <v>645</v>
      </c>
      <c r="B646" s="2" t="s">
        <v>3498</v>
      </c>
      <c r="C646">
        <v>2019</v>
      </c>
      <c r="D646" t="s">
        <v>926</v>
      </c>
      <c r="E646" t="s">
        <v>790</v>
      </c>
      <c r="F646" t="s">
        <v>3402</v>
      </c>
      <c r="G646" t="s">
        <v>1489</v>
      </c>
      <c r="I646" t="s">
        <v>1073</v>
      </c>
      <c r="J646" t="s">
        <v>792</v>
      </c>
      <c r="K646" t="s">
        <v>2</v>
      </c>
      <c r="M646" t="s">
        <v>3403</v>
      </c>
      <c r="N646" t="s">
        <v>3404</v>
      </c>
      <c r="O646" t="s">
        <v>2</v>
      </c>
      <c r="P646" t="s">
        <v>2</v>
      </c>
    </row>
    <row r="647" spans="1:16" x14ac:dyDescent="0.2">
      <c r="A647">
        <v>646</v>
      </c>
      <c r="B647" s="2" t="s">
        <v>3498</v>
      </c>
      <c r="C647">
        <v>2019</v>
      </c>
      <c r="D647" t="s">
        <v>926</v>
      </c>
      <c r="E647" t="s">
        <v>795</v>
      </c>
      <c r="F647" t="s">
        <v>3405</v>
      </c>
      <c r="G647" t="s">
        <v>1464</v>
      </c>
      <c r="I647" t="s">
        <v>7208</v>
      </c>
      <c r="J647" t="s">
        <v>1223</v>
      </c>
      <c r="K647" t="s">
        <v>7391</v>
      </c>
      <c r="M647" t="s">
        <v>3406</v>
      </c>
      <c r="N647" t="s">
        <v>3407</v>
      </c>
      <c r="O647" t="s">
        <v>3408</v>
      </c>
      <c r="P647" t="s">
        <v>800</v>
      </c>
    </row>
    <row r="648" spans="1:16" x14ac:dyDescent="0.2">
      <c r="A648">
        <v>647</v>
      </c>
      <c r="B648" s="2" t="s">
        <v>3498</v>
      </c>
      <c r="C648">
        <v>2019</v>
      </c>
      <c r="D648" t="s">
        <v>926</v>
      </c>
      <c r="E648" t="s">
        <v>801</v>
      </c>
      <c r="F648" t="s">
        <v>3409</v>
      </c>
      <c r="G648" t="s">
        <v>7178</v>
      </c>
      <c r="H648" t="s">
        <v>1474</v>
      </c>
      <c r="I648" t="s">
        <v>7210</v>
      </c>
      <c r="J648" t="s">
        <v>1224</v>
      </c>
      <c r="K648" t="s">
        <v>7395</v>
      </c>
      <c r="M648" t="s">
        <v>803</v>
      </c>
      <c r="N648" t="s">
        <v>2</v>
      </c>
      <c r="O648" t="s">
        <v>2</v>
      </c>
      <c r="P648" t="s">
        <v>2</v>
      </c>
    </row>
    <row r="649" spans="1:16" x14ac:dyDescent="0.2">
      <c r="A649">
        <v>648</v>
      </c>
      <c r="B649" s="2" t="s">
        <v>3498</v>
      </c>
      <c r="C649">
        <v>2019</v>
      </c>
      <c r="D649" t="s">
        <v>926</v>
      </c>
      <c r="E649" t="s">
        <v>804</v>
      </c>
      <c r="F649" t="s">
        <v>3410</v>
      </c>
      <c r="G649" t="s">
        <v>1458</v>
      </c>
      <c r="I649" t="s">
        <v>1076</v>
      </c>
      <c r="J649" t="s">
        <v>1225</v>
      </c>
      <c r="K649" t="s">
        <v>7398</v>
      </c>
      <c r="M649" t="s">
        <v>3411</v>
      </c>
      <c r="N649" t="s">
        <v>3412</v>
      </c>
      <c r="O649" t="s">
        <v>3413</v>
      </c>
      <c r="P649" t="s">
        <v>3414</v>
      </c>
    </row>
    <row r="650" spans="1:16" x14ac:dyDescent="0.2">
      <c r="A650">
        <v>649</v>
      </c>
      <c r="B650" s="2" t="s">
        <v>3498</v>
      </c>
      <c r="C650">
        <v>2019</v>
      </c>
      <c r="D650" t="s">
        <v>926</v>
      </c>
      <c r="E650" t="s">
        <v>810</v>
      </c>
      <c r="F650" t="s">
        <v>3415</v>
      </c>
      <c r="G650" t="s">
        <v>1502</v>
      </c>
      <c r="I650" t="s">
        <v>1077</v>
      </c>
      <c r="J650" t="s">
        <v>1226</v>
      </c>
      <c r="K650" t="s">
        <v>7399</v>
      </c>
      <c r="M650" t="s">
        <v>3416</v>
      </c>
      <c r="N650" t="s">
        <v>3417</v>
      </c>
      <c r="O650" t="s">
        <v>3418</v>
      </c>
      <c r="P650" t="s">
        <v>815</v>
      </c>
    </row>
    <row r="651" spans="1:16" x14ac:dyDescent="0.2">
      <c r="A651">
        <v>650</v>
      </c>
      <c r="B651" s="2" t="s">
        <v>3498</v>
      </c>
      <c r="C651">
        <v>2019</v>
      </c>
      <c r="D651" t="s">
        <v>926</v>
      </c>
      <c r="E651" t="s">
        <v>816</v>
      </c>
      <c r="F651" t="s">
        <v>3419</v>
      </c>
      <c r="G651" t="s">
        <v>1475</v>
      </c>
      <c r="I651" t="s">
        <v>1078</v>
      </c>
      <c r="J651" t="s">
        <v>1227</v>
      </c>
      <c r="K651" t="s">
        <v>7400</v>
      </c>
      <c r="M651" t="s">
        <v>3420</v>
      </c>
      <c r="N651" t="s">
        <v>3421</v>
      </c>
      <c r="O651" t="s">
        <v>3422</v>
      </c>
      <c r="P651" t="s">
        <v>2114</v>
      </c>
    </row>
    <row r="652" spans="1:16" x14ac:dyDescent="0.2">
      <c r="A652">
        <v>651</v>
      </c>
      <c r="B652" s="2" t="s">
        <v>3498</v>
      </c>
      <c r="C652">
        <v>2019</v>
      </c>
      <c r="D652" t="s">
        <v>926</v>
      </c>
      <c r="E652" t="s">
        <v>822</v>
      </c>
      <c r="F652" t="s">
        <v>3423</v>
      </c>
      <c r="G652" t="s">
        <v>7178</v>
      </c>
      <c r="H652" t="s">
        <v>1474</v>
      </c>
      <c r="I652" t="s">
        <v>1079</v>
      </c>
      <c r="J652" t="s">
        <v>1228</v>
      </c>
      <c r="K652" t="s">
        <v>2</v>
      </c>
      <c r="M652" t="s">
        <v>3424</v>
      </c>
      <c r="N652" t="s">
        <v>3425</v>
      </c>
      <c r="O652" t="s">
        <v>3426</v>
      </c>
      <c r="P652" t="s">
        <v>827</v>
      </c>
    </row>
    <row r="653" spans="1:16" x14ac:dyDescent="0.2">
      <c r="A653">
        <v>652</v>
      </c>
      <c r="B653" s="2" t="s">
        <v>3498</v>
      </c>
      <c r="C653">
        <v>2019</v>
      </c>
      <c r="D653" t="s">
        <v>926</v>
      </c>
      <c r="E653" t="s">
        <v>828</v>
      </c>
      <c r="F653" t="s">
        <v>3427</v>
      </c>
      <c r="G653" t="s">
        <v>1464</v>
      </c>
      <c r="I653" t="s">
        <v>1080</v>
      </c>
      <c r="J653" t="s">
        <v>1229</v>
      </c>
      <c r="K653" t="s">
        <v>7401</v>
      </c>
      <c r="M653" t="s">
        <v>3428</v>
      </c>
      <c r="N653" t="s">
        <v>3429</v>
      </c>
      <c r="O653" t="s">
        <v>3430</v>
      </c>
      <c r="P653" t="s">
        <v>833</v>
      </c>
    </row>
    <row r="654" spans="1:16" x14ac:dyDescent="0.2">
      <c r="A654">
        <v>653</v>
      </c>
      <c r="B654" s="2" t="s">
        <v>3498</v>
      </c>
      <c r="C654">
        <v>2019</v>
      </c>
      <c r="D654" t="s">
        <v>926</v>
      </c>
      <c r="E654" t="s">
        <v>834</v>
      </c>
      <c r="F654" t="s">
        <v>3431</v>
      </c>
      <c r="G654" t="s">
        <v>1460</v>
      </c>
      <c r="I654" t="s">
        <v>1081</v>
      </c>
      <c r="J654" t="s">
        <v>1230</v>
      </c>
      <c r="K654" t="s">
        <v>7403</v>
      </c>
      <c r="M654" t="s">
        <v>3432</v>
      </c>
      <c r="N654" t="s">
        <v>3433</v>
      </c>
      <c r="O654" t="s">
        <v>3434</v>
      </c>
      <c r="P654" t="s">
        <v>3435</v>
      </c>
    </row>
    <row r="655" spans="1:16" x14ac:dyDescent="0.2">
      <c r="A655">
        <v>654</v>
      </c>
      <c r="B655" s="2" t="s">
        <v>3498</v>
      </c>
      <c r="C655">
        <v>2019</v>
      </c>
      <c r="D655" t="s">
        <v>926</v>
      </c>
      <c r="E655" t="s">
        <v>840</v>
      </c>
      <c r="F655" t="s">
        <v>3436</v>
      </c>
      <c r="G655" t="s">
        <v>7178</v>
      </c>
      <c r="H655" t="s">
        <v>1474</v>
      </c>
      <c r="I655" t="s">
        <v>1082</v>
      </c>
      <c r="J655" t="s">
        <v>1231</v>
      </c>
      <c r="K655" t="s">
        <v>7405</v>
      </c>
      <c r="M655" t="s">
        <v>3437</v>
      </c>
      <c r="N655" t="s">
        <v>3438</v>
      </c>
      <c r="O655" t="s">
        <v>3439</v>
      </c>
      <c r="P655" t="s">
        <v>3440</v>
      </c>
    </row>
    <row r="656" spans="1:16" x14ac:dyDescent="0.2">
      <c r="A656">
        <v>655</v>
      </c>
      <c r="B656" s="2" t="s">
        <v>3498</v>
      </c>
      <c r="C656">
        <v>2019</v>
      </c>
      <c r="D656" t="s">
        <v>926</v>
      </c>
      <c r="E656" t="s">
        <v>846</v>
      </c>
      <c r="F656" t="s">
        <v>3441</v>
      </c>
      <c r="G656" t="s">
        <v>1483</v>
      </c>
      <c r="I656" t="s">
        <v>1083</v>
      </c>
      <c r="J656" t="s">
        <v>1232</v>
      </c>
      <c r="K656" t="s">
        <v>2</v>
      </c>
      <c r="M656" t="s">
        <v>3442</v>
      </c>
      <c r="N656" t="s">
        <v>3443</v>
      </c>
      <c r="O656" t="s">
        <v>3444</v>
      </c>
      <c r="P656" t="s">
        <v>3445</v>
      </c>
    </row>
    <row r="657" spans="1:16" x14ac:dyDescent="0.2">
      <c r="A657">
        <v>656</v>
      </c>
      <c r="B657" s="2" t="s">
        <v>3498</v>
      </c>
      <c r="C657">
        <v>2019</v>
      </c>
      <c r="D657" t="s">
        <v>926</v>
      </c>
      <c r="E657" t="s">
        <v>852</v>
      </c>
      <c r="F657" t="s">
        <v>3446</v>
      </c>
      <c r="G657" t="s">
        <v>7178</v>
      </c>
      <c r="H657" t="s">
        <v>1474</v>
      </c>
      <c r="I657" t="s">
        <v>7212</v>
      </c>
      <c r="J657" t="s">
        <v>1233</v>
      </c>
      <c r="K657" t="s">
        <v>2</v>
      </c>
      <c r="M657" t="s">
        <v>3447</v>
      </c>
      <c r="N657" t="s">
        <v>3448</v>
      </c>
      <c r="O657" t="s">
        <v>3449</v>
      </c>
      <c r="P657" t="s">
        <v>857</v>
      </c>
    </row>
    <row r="658" spans="1:16" x14ac:dyDescent="0.2">
      <c r="A658">
        <v>657</v>
      </c>
      <c r="B658" s="2" t="s">
        <v>3498</v>
      </c>
      <c r="C658">
        <v>2019</v>
      </c>
      <c r="D658" t="s">
        <v>926</v>
      </c>
      <c r="E658" t="s">
        <v>858</v>
      </c>
      <c r="F658" t="s">
        <v>3450</v>
      </c>
      <c r="G658" t="s">
        <v>7178</v>
      </c>
      <c r="H658" t="s">
        <v>1474</v>
      </c>
      <c r="I658" t="s">
        <v>1085</v>
      </c>
      <c r="J658" t="s">
        <v>1234</v>
      </c>
      <c r="K658" t="s">
        <v>7408</v>
      </c>
      <c r="M658" t="s">
        <v>3451</v>
      </c>
      <c r="N658" t="s">
        <v>3452</v>
      </c>
      <c r="O658" t="s">
        <v>3453</v>
      </c>
      <c r="P658" t="s">
        <v>3454</v>
      </c>
    </row>
    <row r="659" spans="1:16" x14ac:dyDescent="0.2">
      <c r="A659">
        <v>658</v>
      </c>
      <c r="B659" s="2" t="s">
        <v>3498</v>
      </c>
      <c r="C659">
        <v>2019</v>
      </c>
      <c r="D659" t="s">
        <v>926</v>
      </c>
      <c r="E659" t="s">
        <v>394</v>
      </c>
      <c r="F659" t="s">
        <v>3455</v>
      </c>
      <c r="G659" t="s">
        <v>7178</v>
      </c>
      <c r="H659" t="s">
        <v>1474</v>
      </c>
      <c r="I659" t="s">
        <v>7183</v>
      </c>
      <c r="J659" t="s">
        <v>1158</v>
      </c>
      <c r="K659" t="s">
        <v>7298</v>
      </c>
      <c r="M659" t="s">
        <v>3456</v>
      </c>
      <c r="N659" t="s">
        <v>3457</v>
      </c>
      <c r="O659" t="s">
        <v>398</v>
      </c>
      <c r="P659" t="s">
        <v>2</v>
      </c>
    </row>
    <row r="660" spans="1:16" x14ac:dyDescent="0.2">
      <c r="A660">
        <v>659</v>
      </c>
      <c r="B660" s="2" t="s">
        <v>3498</v>
      </c>
      <c r="C660">
        <v>2019</v>
      </c>
      <c r="D660" t="s">
        <v>926</v>
      </c>
      <c r="E660" t="s">
        <v>867</v>
      </c>
      <c r="F660" t="s">
        <v>3458</v>
      </c>
      <c r="G660" t="s">
        <v>1490</v>
      </c>
      <c r="I660" t="s">
        <v>1087</v>
      </c>
      <c r="J660">
        <v>7608095715</v>
      </c>
      <c r="K660" t="s">
        <v>7411</v>
      </c>
      <c r="M660" t="s">
        <v>3459</v>
      </c>
      <c r="N660" t="s">
        <v>3460</v>
      </c>
      <c r="O660" t="s">
        <v>3461</v>
      </c>
      <c r="P660" t="s">
        <v>872</v>
      </c>
    </row>
    <row r="661" spans="1:16" x14ac:dyDescent="0.2">
      <c r="A661">
        <v>660</v>
      </c>
      <c r="B661" s="2" t="s">
        <v>3498</v>
      </c>
      <c r="C661">
        <v>2019</v>
      </c>
      <c r="D661" t="s">
        <v>926</v>
      </c>
      <c r="E661" t="s">
        <v>873</v>
      </c>
      <c r="F661" t="s">
        <v>3462</v>
      </c>
      <c r="G661" t="s">
        <v>1503</v>
      </c>
      <c r="I661" t="s">
        <v>1088</v>
      </c>
      <c r="J661" t="s">
        <v>1236</v>
      </c>
      <c r="K661" t="s">
        <v>2</v>
      </c>
      <c r="M661" t="s">
        <v>3463</v>
      </c>
      <c r="N661" t="s">
        <v>3464</v>
      </c>
      <c r="O661" t="s">
        <v>3465</v>
      </c>
      <c r="P661" t="s">
        <v>3466</v>
      </c>
    </row>
    <row r="662" spans="1:16" x14ac:dyDescent="0.2">
      <c r="A662">
        <v>661</v>
      </c>
      <c r="B662" s="2" t="s">
        <v>3498</v>
      </c>
      <c r="C662">
        <v>2019</v>
      </c>
      <c r="D662" t="s">
        <v>926</v>
      </c>
      <c r="E662" t="s">
        <v>879</v>
      </c>
      <c r="F662" t="s">
        <v>3467</v>
      </c>
      <c r="G662" t="s">
        <v>7178</v>
      </c>
      <c r="H662" t="s">
        <v>1474</v>
      </c>
      <c r="I662" t="s">
        <v>1089</v>
      </c>
      <c r="J662" t="s">
        <v>1237</v>
      </c>
      <c r="K662" t="s">
        <v>7412</v>
      </c>
      <c r="M662" t="s">
        <v>3468</v>
      </c>
      <c r="N662" t="s">
        <v>3469</v>
      </c>
      <c r="O662" t="s">
        <v>3470</v>
      </c>
      <c r="P662" t="s">
        <v>3471</v>
      </c>
    </row>
    <row r="663" spans="1:16" x14ac:dyDescent="0.2">
      <c r="A663">
        <v>662</v>
      </c>
      <c r="B663" s="2" t="s">
        <v>3498</v>
      </c>
      <c r="C663">
        <v>2019</v>
      </c>
      <c r="D663" t="s">
        <v>926</v>
      </c>
      <c r="E663" t="s">
        <v>885</v>
      </c>
      <c r="F663" t="s">
        <v>3472</v>
      </c>
      <c r="G663" t="s">
        <v>1486</v>
      </c>
      <c r="I663" t="s">
        <v>1090</v>
      </c>
      <c r="J663" t="s">
        <v>1238</v>
      </c>
      <c r="K663" t="s">
        <v>7413</v>
      </c>
      <c r="M663" t="s">
        <v>3473</v>
      </c>
      <c r="N663" t="s">
        <v>3474</v>
      </c>
      <c r="O663" t="s">
        <v>3475</v>
      </c>
      <c r="P663" t="s">
        <v>890</v>
      </c>
    </row>
    <row r="664" spans="1:16" x14ac:dyDescent="0.2">
      <c r="A664">
        <v>663</v>
      </c>
      <c r="B664" s="2" t="s">
        <v>3498</v>
      </c>
      <c r="C664">
        <v>2019</v>
      </c>
      <c r="D664" t="s">
        <v>926</v>
      </c>
      <c r="E664" t="s">
        <v>891</v>
      </c>
      <c r="F664" t="s">
        <v>3476</v>
      </c>
      <c r="G664" t="s">
        <v>1502</v>
      </c>
      <c r="I664" t="s">
        <v>1091</v>
      </c>
      <c r="J664" t="s">
        <v>1239</v>
      </c>
      <c r="K664" t="s">
        <v>7414</v>
      </c>
      <c r="M664" t="s">
        <v>3477</v>
      </c>
      <c r="N664" t="s">
        <v>3478</v>
      </c>
      <c r="O664" t="s">
        <v>895</v>
      </c>
      <c r="P664" t="s">
        <v>2</v>
      </c>
    </row>
    <row r="665" spans="1:16" x14ac:dyDescent="0.2">
      <c r="A665">
        <v>664</v>
      </c>
      <c r="B665" s="2" t="s">
        <v>3498</v>
      </c>
      <c r="C665">
        <v>2019</v>
      </c>
      <c r="D665" t="s">
        <v>926</v>
      </c>
      <c r="E665" t="s">
        <v>896</v>
      </c>
      <c r="F665" t="s">
        <v>3479</v>
      </c>
      <c r="G665" t="s">
        <v>7178</v>
      </c>
      <c r="H665" t="s">
        <v>1474</v>
      </c>
      <c r="I665" t="s">
        <v>1092</v>
      </c>
      <c r="J665" t="s">
        <v>1240</v>
      </c>
      <c r="K665" t="s">
        <v>7415</v>
      </c>
      <c r="M665" t="s">
        <v>3480</v>
      </c>
      <c r="N665" t="s">
        <v>3481</v>
      </c>
      <c r="O665" t="s">
        <v>900</v>
      </c>
      <c r="P665" t="s">
        <v>2</v>
      </c>
    </row>
    <row r="666" spans="1:16" x14ac:dyDescent="0.2">
      <c r="A666">
        <v>665</v>
      </c>
      <c r="B666" s="2" t="s">
        <v>3498</v>
      </c>
      <c r="C666">
        <v>2019</v>
      </c>
      <c r="D666" t="s">
        <v>926</v>
      </c>
      <c r="E666" t="s">
        <v>3482</v>
      </c>
      <c r="F666" t="s">
        <v>3483</v>
      </c>
      <c r="G666" t="s">
        <v>1482</v>
      </c>
      <c r="I666" t="s">
        <v>7215</v>
      </c>
      <c r="J666" t="s">
        <v>7284</v>
      </c>
      <c r="K666" t="s">
        <v>7416</v>
      </c>
      <c r="M666" t="s">
        <v>3484</v>
      </c>
      <c r="N666" t="s">
        <v>3485</v>
      </c>
      <c r="O666" t="s">
        <v>3486</v>
      </c>
      <c r="P666" t="s">
        <v>3487</v>
      </c>
    </row>
    <row r="667" spans="1:16" x14ac:dyDescent="0.2">
      <c r="A667">
        <v>666</v>
      </c>
      <c r="B667" s="2" t="s">
        <v>3498</v>
      </c>
      <c r="C667">
        <v>2019</v>
      </c>
      <c r="D667" t="s">
        <v>926</v>
      </c>
      <c r="E667" t="s">
        <v>3586</v>
      </c>
      <c r="F667" t="s">
        <v>3488</v>
      </c>
      <c r="G667" t="s">
        <v>1502</v>
      </c>
      <c r="I667" t="s">
        <v>1093</v>
      </c>
      <c r="J667" t="s">
        <v>1241</v>
      </c>
      <c r="K667" t="s">
        <v>7422</v>
      </c>
      <c r="M667" t="s">
        <v>3489</v>
      </c>
      <c r="N667" t="s">
        <v>3490</v>
      </c>
      <c r="O667" t="s">
        <v>3491</v>
      </c>
      <c r="P667" t="s">
        <v>3492</v>
      </c>
    </row>
    <row r="668" spans="1:16" x14ac:dyDescent="0.2">
      <c r="A668">
        <v>667</v>
      </c>
      <c r="B668" s="2" t="s">
        <v>3498</v>
      </c>
      <c r="C668">
        <v>2019</v>
      </c>
      <c r="D668" t="s">
        <v>926</v>
      </c>
      <c r="E668" t="s">
        <v>906</v>
      </c>
      <c r="F668" t="s">
        <v>3493</v>
      </c>
      <c r="G668" t="s">
        <v>7178</v>
      </c>
      <c r="H668" t="s">
        <v>1474</v>
      </c>
      <c r="I668" t="s">
        <v>1094</v>
      </c>
      <c r="J668" t="s">
        <v>1242</v>
      </c>
      <c r="K668" t="s">
        <v>2</v>
      </c>
      <c r="M668" t="s">
        <v>3494</v>
      </c>
      <c r="N668" t="s">
        <v>3495</v>
      </c>
      <c r="O668" t="s">
        <v>3496</v>
      </c>
      <c r="P668" t="s">
        <v>3497</v>
      </c>
    </row>
    <row r="669" spans="1:16" s="3" customFormat="1" x14ac:dyDescent="0.2">
      <c r="A669">
        <v>668</v>
      </c>
      <c r="B669" s="3" t="s">
        <v>3499</v>
      </c>
      <c r="C669" s="3">
        <v>2015</v>
      </c>
      <c r="D669" s="3" t="s">
        <v>925</v>
      </c>
      <c r="E669" t="s">
        <v>0</v>
      </c>
      <c r="F669" t="s">
        <v>3773</v>
      </c>
      <c r="G669" t="s">
        <v>1457</v>
      </c>
      <c r="L669" t="s">
        <v>3718</v>
      </c>
    </row>
    <row r="670" spans="1:16" x14ac:dyDescent="0.2">
      <c r="A670">
        <v>669</v>
      </c>
      <c r="B670" t="s">
        <v>3499</v>
      </c>
      <c r="C670">
        <v>2015</v>
      </c>
      <c r="D670" t="s">
        <v>925</v>
      </c>
      <c r="E670" t="s">
        <v>5</v>
      </c>
      <c r="F670" t="s">
        <v>3774</v>
      </c>
      <c r="G670" t="s">
        <v>1458</v>
      </c>
      <c r="L670" t="s">
        <v>3719</v>
      </c>
    </row>
    <row r="671" spans="1:16" x14ac:dyDescent="0.2">
      <c r="A671">
        <v>670</v>
      </c>
      <c r="B671" t="s">
        <v>3499</v>
      </c>
      <c r="C671">
        <v>2015</v>
      </c>
      <c r="D671" t="s">
        <v>925</v>
      </c>
      <c r="E671" t="s">
        <v>11</v>
      </c>
      <c r="F671" t="s">
        <v>3775</v>
      </c>
      <c r="G671" t="s">
        <v>1459</v>
      </c>
      <c r="L671" t="s">
        <v>3720</v>
      </c>
    </row>
    <row r="672" spans="1:16" x14ac:dyDescent="0.2">
      <c r="A672">
        <v>671</v>
      </c>
      <c r="B672" t="s">
        <v>3499</v>
      </c>
      <c r="C672">
        <v>2015</v>
      </c>
      <c r="D672" t="s">
        <v>925</v>
      </c>
      <c r="E672" t="s">
        <v>17</v>
      </c>
      <c r="F672" t="s">
        <v>3776</v>
      </c>
      <c r="G672" t="s">
        <v>1457</v>
      </c>
      <c r="L672" t="s">
        <v>1356</v>
      </c>
    </row>
    <row r="673" spans="1:12" x14ac:dyDescent="0.2">
      <c r="A673">
        <v>672</v>
      </c>
      <c r="B673" t="s">
        <v>3499</v>
      </c>
      <c r="C673">
        <v>2015</v>
      </c>
      <c r="D673" t="s">
        <v>925</v>
      </c>
      <c r="E673" t="s">
        <v>27</v>
      </c>
      <c r="F673" t="s">
        <v>3777</v>
      </c>
      <c r="G673" t="s">
        <v>1461</v>
      </c>
      <c r="L673" t="s">
        <v>3721</v>
      </c>
    </row>
    <row r="674" spans="1:12" x14ac:dyDescent="0.2">
      <c r="A674">
        <v>673</v>
      </c>
      <c r="B674" t="s">
        <v>3499</v>
      </c>
      <c r="C674">
        <v>2015</v>
      </c>
      <c r="D674" t="s">
        <v>925</v>
      </c>
      <c r="E674" t="s">
        <v>3500</v>
      </c>
      <c r="F674" t="s">
        <v>3778</v>
      </c>
      <c r="G674" t="s">
        <v>1462</v>
      </c>
      <c r="L674" t="s">
        <v>1358</v>
      </c>
    </row>
    <row r="675" spans="1:12" x14ac:dyDescent="0.2">
      <c r="A675">
        <v>674</v>
      </c>
      <c r="B675" t="s">
        <v>3499</v>
      </c>
      <c r="C675">
        <v>2015</v>
      </c>
      <c r="D675" t="s">
        <v>925</v>
      </c>
      <c r="E675" t="s">
        <v>3501</v>
      </c>
      <c r="F675" t="s">
        <v>3779</v>
      </c>
      <c r="G675" t="s">
        <v>2</v>
      </c>
      <c r="L675" t="s">
        <v>1391</v>
      </c>
    </row>
    <row r="676" spans="1:12" x14ac:dyDescent="0.2">
      <c r="A676">
        <v>675</v>
      </c>
      <c r="B676" t="s">
        <v>3499</v>
      </c>
      <c r="C676">
        <v>2015</v>
      </c>
      <c r="D676" t="s">
        <v>925</v>
      </c>
      <c r="E676" t="s">
        <v>38</v>
      </c>
      <c r="F676" t="s">
        <v>3780</v>
      </c>
      <c r="G676" t="s">
        <v>1463</v>
      </c>
      <c r="L676" t="s">
        <v>3722</v>
      </c>
    </row>
    <row r="677" spans="1:12" x14ac:dyDescent="0.2">
      <c r="A677">
        <v>676</v>
      </c>
      <c r="B677" t="s">
        <v>3499</v>
      </c>
      <c r="C677">
        <v>2015</v>
      </c>
      <c r="D677" t="s">
        <v>925</v>
      </c>
      <c r="E677" t="s">
        <v>3502</v>
      </c>
      <c r="F677" t="s">
        <v>3781</v>
      </c>
      <c r="G677" t="s">
        <v>2</v>
      </c>
      <c r="L677" t="s">
        <v>3723</v>
      </c>
    </row>
    <row r="678" spans="1:12" x14ac:dyDescent="0.2">
      <c r="A678">
        <v>677</v>
      </c>
      <c r="B678" t="s">
        <v>3499</v>
      </c>
      <c r="C678">
        <v>2015</v>
      </c>
      <c r="D678" t="s">
        <v>925</v>
      </c>
      <c r="E678" t="s">
        <v>3503</v>
      </c>
      <c r="F678" t="s">
        <v>3782</v>
      </c>
      <c r="G678" t="s">
        <v>2</v>
      </c>
      <c r="L678" t="s">
        <v>3724</v>
      </c>
    </row>
    <row r="679" spans="1:12" x14ac:dyDescent="0.2">
      <c r="A679">
        <v>678</v>
      </c>
      <c r="B679" t="s">
        <v>3499</v>
      </c>
      <c r="C679">
        <v>2015</v>
      </c>
      <c r="D679" t="s">
        <v>925</v>
      </c>
      <c r="E679" t="s">
        <v>56</v>
      </c>
      <c r="F679" t="s">
        <v>3783</v>
      </c>
      <c r="G679" t="s">
        <v>1466</v>
      </c>
      <c r="L679" t="s">
        <v>3725</v>
      </c>
    </row>
    <row r="680" spans="1:12" x14ac:dyDescent="0.2">
      <c r="A680">
        <v>679</v>
      </c>
      <c r="B680" t="s">
        <v>3499</v>
      </c>
      <c r="C680">
        <v>2015</v>
      </c>
      <c r="D680" t="s">
        <v>925</v>
      </c>
      <c r="E680" t="s">
        <v>62</v>
      </c>
      <c r="F680" t="s">
        <v>3784</v>
      </c>
      <c r="G680" t="s">
        <v>1467</v>
      </c>
      <c r="L680" t="s">
        <v>3726</v>
      </c>
    </row>
    <row r="681" spans="1:12" x14ac:dyDescent="0.2">
      <c r="A681">
        <v>680</v>
      </c>
      <c r="B681" t="s">
        <v>3499</v>
      </c>
      <c r="C681">
        <v>2015</v>
      </c>
      <c r="D681" t="s">
        <v>925</v>
      </c>
      <c r="E681" t="s">
        <v>3504</v>
      </c>
      <c r="F681" t="s">
        <v>3785</v>
      </c>
      <c r="G681" t="s">
        <v>2</v>
      </c>
      <c r="L681" t="s">
        <v>3727</v>
      </c>
    </row>
    <row r="682" spans="1:12" x14ac:dyDescent="0.2">
      <c r="A682">
        <v>681</v>
      </c>
      <c r="B682" t="s">
        <v>3499</v>
      </c>
      <c r="C682">
        <v>2015</v>
      </c>
      <c r="D682" t="s">
        <v>925</v>
      </c>
      <c r="E682" t="s">
        <v>4108</v>
      </c>
      <c r="F682" t="s">
        <v>3786</v>
      </c>
      <c r="G682" t="s">
        <v>2</v>
      </c>
      <c r="L682" t="s">
        <v>3728</v>
      </c>
    </row>
    <row r="683" spans="1:12" x14ac:dyDescent="0.2">
      <c r="A683">
        <v>682</v>
      </c>
      <c r="B683" t="s">
        <v>3499</v>
      </c>
      <c r="C683">
        <v>2015</v>
      </c>
      <c r="D683" t="s">
        <v>925</v>
      </c>
      <c r="E683" t="s">
        <v>85</v>
      </c>
      <c r="F683" t="s">
        <v>3787</v>
      </c>
      <c r="G683" t="s">
        <v>1471</v>
      </c>
      <c r="L683" t="s">
        <v>3729</v>
      </c>
    </row>
    <row r="684" spans="1:12" x14ac:dyDescent="0.2">
      <c r="A684">
        <v>683</v>
      </c>
      <c r="B684" t="s">
        <v>3499</v>
      </c>
      <c r="C684">
        <v>2015</v>
      </c>
      <c r="D684" t="s">
        <v>925</v>
      </c>
      <c r="E684" t="s">
        <v>91</v>
      </c>
      <c r="F684" t="s">
        <v>3788</v>
      </c>
      <c r="G684" t="s">
        <v>1472</v>
      </c>
      <c r="L684" t="s">
        <v>3730</v>
      </c>
    </row>
    <row r="685" spans="1:12" x14ac:dyDescent="0.2">
      <c r="A685">
        <v>684</v>
      </c>
      <c r="B685" t="s">
        <v>3499</v>
      </c>
      <c r="C685">
        <v>2015</v>
      </c>
      <c r="D685" t="s">
        <v>925</v>
      </c>
      <c r="E685" t="s">
        <v>3505</v>
      </c>
      <c r="F685" t="s">
        <v>3789</v>
      </c>
      <c r="G685" t="s">
        <v>2</v>
      </c>
      <c r="L685" t="s">
        <v>3731</v>
      </c>
    </row>
    <row r="686" spans="1:12" x14ac:dyDescent="0.2">
      <c r="A686">
        <v>685</v>
      </c>
      <c r="B686" t="s">
        <v>3499</v>
      </c>
      <c r="C686">
        <v>2015</v>
      </c>
      <c r="D686" t="s">
        <v>925</v>
      </c>
      <c r="E686" t="s">
        <v>113</v>
      </c>
      <c r="F686" t="s">
        <v>3790</v>
      </c>
      <c r="G686" t="s">
        <v>1467</v>
      </c>
      <c r="L686" t="s">
        <v>3732</v>
      </c>
    </row>
    <row r="687" spans="1:12" x14ac:dyDescent="0.2">
      <c r="A687">
        <v>686</v>
      </c>
      <c r="B687" t="s">
        <v>3499</v>
      </c>
      <c r="C687">
        <v>2015</v>
      </c>
      <c r="D687" t="s">
        <v>925</v>
      </c>
      <c r="E687" t="s">
        <v>126</v>
      </c>
      <c r="F687" t="s">
        <v>3791</v>
      </c>
      <c r="G687" t="s">
        <v>1477</v>
      </c>
      <c r="L687" t="s">
        <v>3733</v>
      </c>
    </row>
    <row r="688" spans="1:12" x14ac:dyDescent="0.2">
      <c r="A688">
        <v>687</v>
      </c>
      <c r="B688" t="s">
        <v>3499</v>
      </c>
      <c r="C688">
        <v>2015</v>
      </c>
      <c r="D688" t="s">
        <v>925</v>
      </c>
      <c r="E688" t="s">
        <v>132</v>
      </c>
      <c r="F688" t="s">
        <v>3792</v>
      </c>
      <c r="G688" t="s">
        <v>1477</v>
      </c>
      <c r="L688" t="s">
        <v>3734</v>
      </c>
    </row>
    <row r="689" spans="1:12" x14ac:dyDescent="0.2">
      <c r="A689">
        <v>688</v>
      </c>
      <c r="B689" t="s">
        <v>3499</v>
      </c>
      <c r="C689">
        <v>2015</v>
      </c>
      <c r="D689" t="s">
        <v>925</v>
      </c>
      <c r="E689" t="s">
        <v>144</v>
      </c>
      <c r="F689" t="s">
        <v>3793</v>
      </c>
      <c r="G689" t="s">
        <v>1479</v>
      </c>
      <c r="L689" t="s">
        <v>3735</v>
      </c>
    </row>
    <row r="690" spans="1:12" x14ac:dyDescent="0.2">
      <c r="A690">
        <v>689</v>
      </c>
      <c r="B690" t="s">
        <v>3499</v>
      </c>
      <c r="C690">
        <v>2015</v>
      </c>
      <c r="D690" t="s">
        <v>925</v>
      </c>
      <c r="E690" t="s">
        <v>150</v>
      </c>
      <c r="F690" t="s">
        <v>3794</v>
      </c>
      <c r="G690" t="s">
        <v>1480</v>
      </c>
      <c r="L690" t="s">
        <v>1371</v>
      </c>
    </row>
    <row r="691" spans="1:12" x14ac:dyDescent="0.2">
      <c r="A691">
        <v>690</v>
      </c>
      <c r="B691" t="s">
        <v>3499</v>
      </c>
      <c r="C691">
        <v>2015</v>
      </c>
      <c r="D691" t="s">
        <v>925</v>
      </c>
      <c r="E691" t="s">
        <v>153</v>
      </c>
      <c r="F691" t="s">
        <v>3795</v>
      </c>
      <c r="G691" t="s">
        <v>1481</v>
      </c>
      <c r="L691" t="s">
        <v>1372</v>
      </c>
    </row>
    <row r="692" spans="1:12" x14ac:dyDescent="0.2">
      <c r="A692">
        <v>691</v>
      </c>
      <c r="B692" t="s">
        <v>3499</v>
      </c>
      <c r="C692">
        <v>2015</v>
      </c>
      <c r="D692" t="s">
        <v>925</v>
      </c>
      <c r="E692" t="s">
        <v>159</v>
      </c>
      <c r="F692" t="s">
        <v>3796</v>
      </c>
      <c r="G692" t="s">
        <v>1482</v>
      </c>
      <c r="L692" t="s">
        <v>3736</v>
      </c>
    </row>
    <row r="693" spans="1:12" x14ac:dyDescent="0.2">
      <c r="A693">
        <v>692</v>
      </c>
      <c r="B693" t="s">
        <v>3499</v>
      </c>
      <c r="C693">
        <v>2015</v>
      </c>
      <c r="D693" t="s">
        <v>925</v>
      </c>
      <c r="E693" t="s">
        <v>165</v>
      </c>
      <c r="F693" t="s">
        <v>3797</v>
      </c>
      <c r="G693" t="s">
        <v>1483</v>
      </c>
      <c r="L693" t="s">
        <v>3737</v>
      </c>
    </row>
    <row r="694" spans="1:12" x14ac:dyDescent="0.2">
      <c r="A694">
        <v>693</v>
      </c>
      <c r="B694" t="s">
        <v>3499</v>
      </c>
      <c r="C694">
        <v>2015</v>
      </c>
      <c r="D694" t="s">
        <v>925</v>
      </c>
      <c r="E694" t="s">
        <v>171</v>
      </c>
      <c r="F694" t="s">
        <v>3798</v>
      </c>
      <c r="G694" t="s">
        <v>1484</v>
      </c>
      <c r="L694" t="s">
        <v>3738</v>
      </c>
    </row>
    <row r="695" spans="1:12" x14ac:dyDescent="0.2">
      <c r="A695">
        <v>694</v>
      </c>
      <c r="B695" t="s">
        <v>3499</v>
      </c>
      <c r="C695">
        <v>2015</v>
      </c>
      <c r="D695" t="s">
        <v>925</v>
      </c>
      <c r="E695" t="s">
        <v>182</v>
      </c>
      <c r="F695" t="s">
        <v>3799</v>
      </c>
      <c r="G695" t="s">
        <v>1472</v>
      </c>
      <c r="L695" t="s">
        <v>3739</v>
      </c>
    </row>
    <row r="696" spans="1:12" x14ac:dyDescent="0.2">
      <c r="A696">
        <v>695</v>
      </c>
      <c r="B696" t="s">
        <v>3499</v>
      </c>
      <c r="C696">
        <v>2015</v>
      </c>
      <c r="D696" t="s">
        <v>925</v>
      </c>
      <c r="E696" t="s">
        <v>188</v>
      </c>
      <c r="F696" t="s">
        <v>3800</v>
      </c>
      <c r="G696" t="s">
        <v>1486</v>
      </c>
      <c r="L696" t="s">
        <v>3740</v>
      </c>
    </row>
    <row r="697" spans="1:12" x14ac:dyDescent="0.2">
      <c r="A697">
        <v>696</v>
      </c>
      <c r="B697" t="s">
        <v>3499</v>
      </c>
      <c r="C697">
        <v>2015</v>
      </c>
      <c r="D697" t="s">
        <v>925</v>
      </c>
      <c r="E697" t="s">
        <v>3506</v>
      </c>
      <c r="F697" t="s">
        <v>3801</v>
      </c>
      <c r="G697" t="s">
        <v>2</v>
      </c>
      <c r="L697" t="s">
        <v>3741</v>
      </c>
    </row>
    <row r="698" spans="1:12" x14ac:dyDescent="0.2">
      <c r="A698">
        <v>697</v>
      </c>
      <c r="B698" t="s">
        <v>3499</v>
      </c>
      <c r="C698">
        <v>2015</v>
      </c>
      <c r="D698" t="s">
        <v>925</v>
      </c>
      <c r="E698" t="s">
        <v>194</v>
      </c>
      <c r="F698" t="s">
        <v>3802</v>
      </c>
      <c r="G698" t="s">
        <v>1487</v>
      </c>
      <c r="L698" t="s">
        <v>3742</v>
      </c>
    </row>
    <row r="699" spans="1:12" x14ac:dyDescent="0.2">
      <c r="A699">
        <v>698</v>
      </c>
      <c r="B699" t="s">
        <v>3499</v>
      </c>
      <c r="C699">
        <v>2015</v>
      </c>
      <c r="D699" t="s">
        <v>925</v>
      </c>
      <c r="E699" t="s">
        <v>199</v>
      </c>
      <c r="F699" t="s">
        <v>3803</v>
      </c>
      <c r="G699" t="s">
        <v>1488</v>
      </c>
      <c r="L699" t="s">
        <v>3743</v>
      </c>
    </row>
    <row r="700" spans="1:12" x14ac:dyDescent="0.2">
      <c r="A700">
        <v>699</v>
      </c>
      <c r="B700" t="s">
        <v>3499</v>
      </c>
      <c r="C700">
        <v>2015</v>
      </c>
      <c r="D700" t="s">
        <v>925</v>
      </c>
      <c r="E700" t="s">
        <v>205</v>
      </c>
      <c r="F700" t="s">
        <v>3804</v>
      </c>
      <c r="G700" t="s">
        <v>1489</v>
      </c>
      <c r="L700" t="s">
        <v>3744</v>
      </c>
    </row>
    <row r="701" spans="1:12" x14ac:dyDescent="0.2">
      <c r="A701">
        <v>700</v>
      </c>
      <c r="B701" t="s">
        <v>3499</v>
      </c>
      <c r="C701">
        <v>2015</v>
      </c>
      <c r="D701" t="s">
        <v>925</v>
      </c>
      <c r="E701" t="s">
        <v>211</v>
      </c>
      <c r="F701" t="s">
        <v>3805</v>
      </c>
      <c r="G701" t="s">
        <v>1460</v>
      </c>
      <c r="L701" t="s">
        <v>3745</v>
      </c>
    </row>
    <row r="702" spans="1:12" x14ac:dyDescent="0.2">
      <c r="A702">
        <v>701</v>
      </c>
      <c r="B702" t="s">
        <v>3499</v>
      </c>
      <c r="C702">
        <v>2015</v>
      </c>
      <c r="D702" t="s">
        <v>925</v>
      </c>
      <c r="E702" t="s">
        <v>217</v>
      </c>
      <c r="F702" t="s">
        <v>3806</v>
      </c>
      <c r="G702" t="s">
        <v>1490</v>
      </c>
      <c r="L702" t="s">
        <v>3746</v>
      </c>
    </row>
    <row r="703" spans="1:12" x14ac:dyDescent="0.2">
      <c r="A703">
        <v>702</v>
      </c>
      <c r="B703" t="s">
        <v>3499</v>
      </c>
      <c r="C703">
        <v>2015</v>
      </c>
      <c r="D703" t="s">
        <v>925</v>
      </c>
      <c r="E703" t="s">
        <v>2994</v>
      </c>
      <c r="F703" t="s">
        <v>3807</v>
      </c>
      <c r="G703" t="s">
        <v>1491</v>
      </c>
      <c r="L703" t="s">
        <v>3747</v>
      </c>
    </row>
    <row r="704" spans="1:12" x14ac:dyDescent="0.2">
      <c r="A704">
        <v>703</v>
      </c>
      <c r="B704" t="s">
        <v>3499</v>
      </c>
      <c r="C704">
        <v>2015</v>
      </c>
      <c r="D704" t="s">
        <v>925</v>
      </c>
      <c r="E704" t="s">
        <v>3507</v>
      </c>
      <c r="F704" t="s">
        <v>3808</v>
      </c>
      <c r="G704" t="s">
        <v>2</v>
      </c>
      <c r="L704" t="s">
        <v>1392</v>
      </c>
    </row>
    <row r="705" spans="1:12" x14ac:dyDescent="0.2">
      <c r="A705">
        <v>704</v>
      </c>
      <c r="B705" t="s">
        <v>3499</v>
      </c>
      <c r="C705">
        <v>2015</v>
      </c>
      <c r="D705" t="s">
        <v>925</v>
      </c>
      <c r="E705" t="s">
        <v>229</v>
      </c>
      <c r="F705" t="s">
        <v>3809</v>
      </c>
      <c r="G705" t="s">
        <v>1470</v>
      </c>
      <c r="L705" t="s">
        <v>3748</v>
      </c>
    </row>
    <row r="706" spans="1:12" x14ac:dyDescent="0.2">
      <c r="A706">
        <v>705</v>
      </c>
      <c r="B706" t="s">
        <v>3499</v>
      </c>
      <c r="C706">
        <v>2015</v>
      </c>
      <c r="D706" t="s">
        <v>925</v>
      </c>
      <c r="E706" t="s">
        <v>2349</v>
      </c>
      <c r="F706" t="s">
        <v>3810</v>
      </c>
      <c r="G706" t="s">
        <v>1475</v>
      </c>
      <c r="L706" t="s">
        <v>3749</v>
      </c>
    </row>
    <row r="707" spans="1:12" x14ac:dyDescent="0.2">
      <c r="A707">
        <v>706</v>
      </c>
      <c r="B707" t="s">
        <v>3499</v>
      </c>
      <c r="C707">
        <v>2015</v>
      </c>
      <c r="D707" t="s">
        <v>925</v>
      </c>
      <c r="E707" t="s">
        <v>235</v>
      </c>
      <c r="F707" t="s">
        <v>3811</v>
      </c>
      <c r="G707" t="s">
        <v>1492</v>
      </c>
      <c r="L707" t="s">
        <v>3750</v>
      </c>
    </row>
    <row r="708" spans="1:12" x14ac:dyDescent="0.2">
      <c r="A708">
        <v>707</v>
      </c>
      <c r="B708" t="s">
        <v>3499</v>
      </c>
      <c r="C708">
        <v>2015</v>
      </c>
      <c r="D708" t="s">
        <v>925</v>
      </c>
      <c r="E708" t="s">
        <v>241</v>
      </c>
      <c r="F708" t="s">
        <v>3812</v>
      </c>
      <c r="G708" t="s">
        <v>1493</v>
      </c>
      <c r="L708" t="s">
        <v>3751</v>
      </c>
    </row>
    <row r="709" spans="1:12" x14ac:dyDescent="0.2">
      <c r="A709">
        <v>708</v>
      </c>
      <c r="B709" t="s">
        <v>3499</v>
      </c>
      <c r="C709">
        <v>2015</v>
      </c>
      <c r="D709" t="s">
        <v>925</v>
      </c>
      <c r="E709" t="s">
        <v>3508</v>
      </c>
      <c r="F709" t="s">
        <v>3813</v>
      </c>
      <c r="G709" t="s">
        <v>2</v>
      </c>
      <c r="L709" t="s">
        <v>3752</v>
      </c>
    </row>
    <row r="710" spans="1:12" x14ac:dyDescent="0.2">
      <c r="A710">
        <v>709</v>
      </c>
      <c r="B710" t="s">
        <v>3499</v>
      </c>
      <c r="C710">
        <v>2015</v>
      </c>
      <c r="D710" t="s">
        <v>925</v>
      </c>
      <c r="E710" t="s">
        <v>247</v>
      </c>
      <c r="F710" t="s">
        <v>3814</v>
      </c>
      <c r="G710" t="s">
        <v>1464</v>
      </c>
      <c r="L710" t="s">
        <v>3753</v>
      </c>
    </row>
    <row r="711" spans="1:12" x14ac:dyDescent="0.2">
      <c r="A711">
        <v>710</v>
      </c>
      <c r="B711" t="s">
        <v>3499</v>
      </c>
      <c r="C711">
        <v>2015</v>
      </c>
      <c r="D711" t="s">
        <v>925</v>
      </c>
      <c r="E711" t="s">
        <v>3509</v>
      </c>
      <c r="F711" t="s">
        <v>3815</v>
      </c>
      <c r="G711" t="s">
        <v>2</v>
      </c>
      <c r="L711" t="s">
        <v>3754</v>
      </c>
    </row>
    <row r="712" spans="1:12" x14ac:dyDescent="0.2">
      <c r="A712">
        <v>711</v>
      </c>
      <c r="B712" t="s">
        <v>3499</v>
      </c>
      <c r="C712">
        <v>2015</v>
      </c>
      <c r="D712" t="s">
        <v>925</v>
      </c>
      <c r="E712" t="s">
        <v>264</v>
      </c>
      <c r="F712" t="s">
        <v>3816</v>
      </c>
      <c r="G712" t="s">
        <v>1495</v>
      </c>
      <c r="L712" t="s">
        <v>3755</v>
      </c>
    </row>
    <row r="713" spans="1:12" x14ac:dyDescent="0.2">
      <c r="A713">
        <v>712</v>
      </c>
      <c r="B713" t="s">
        <v>3499</v>
      </c>
      <c r="C713">
        <v>2015</v>
      </c>
      <c r="D713" t="s">
        <v>925</v>
      </c>
      <c r="E713" t="s">
        <v>270</v>
      </c>
      <c r="F713" t="s">
        <v>3817</v>
      </c>
      <c r="G713" t="s">
        <v>1496</v>
      </c>
      <c r="L713" t="s">
        <v>3756</v>
      </c>
    </row>
    <row r="714" spans="1:12" x14ac:dyDescent="0.2">
      <c r="A714">
        <v>713</v>
      </c>
      <c r="B714" t="s">
        <v>3499</v>
      </c>
      <c r="C714">
        <v>2015</v>
      </c>
      <c r="D714" t="s">
        <v>925</v>
      </c>
      <c r="E714" t="s">
        <v>1707</v>
      </c>
      <c r="F714" t="s">
        <v>3818</v>
      </c>
      <c r="G714" t="s">
        <v>1497</v>
      </c>
      <c r="L714" t="s">
        <v>1385</v>
      </c>
    </row>
    <row r="715" spans="1:12" x14ac:dyDescent="0.2">
      <c r="A715">
        <v>714</v>
      </c>
      <c r="B715" t="s">
        <v>3499</v>
      </c>
      <c r="C715">
        <v>2015</v>
      </c>
      <c r="D715" t="s">
        <v>925</v>
      </c>
      <c r="E715" t="s">
        <v>3510</v>
      </c>
      <c r="F715" t="s">
        <v>3819</v>
      </c>
      <c r="G715" t="s">
        <v>2</v>
      </c>
      <c r="L715" t="s">
        <v>3757</v>
      </c>
    </row>
    <row r="716" spans="1:12" x14ac:dyDescent="0.2">
      <c r="A716">
        <v>715</v>
      </c>
      <c r="B716" t="s">
        <v>3499</v>
      </c>
      <c r="C716">
        <v>2015</v>
      </c>
      <c r="D716" t="s">
        <v>925</v>
      </c>
      <c r="E716" t="s">
        <v>3511</v>
      </c>
      <c r="F716" t="s">
        <v>3820</v>
      </c>
      <c r="G716" t="s">
        <v>2</v>
      </c>
      <c r="L716" t="s">
        <v>3758</v>
      </c>
    </row>
    <row r="717" spans="1:12" x14ac:dyDescent="0.2">
      <c r="A717">
        <v>716</v>
      </c>
      <c r="B717" t="s">
        <v>3499</v>
      </c>
      <c r="C717">
        <v>2015</v>
      </c>
      <c r="D717" t="s">
        <v>925</v>
      </c>
      <c r="E717" t="s">
        <v>281</v>
      </c>
      <c r="F717" t="s">
        <v>3821</v>
      </c>
      <c r="G717" t="s">
        <v>1498</v>
      </c>
      <c r="L717" t="s">
        <v>3759</v>
      </c>
    </row>
    <row r="718" spans="1:12" x14ac:dyDescent="0.2">
      <c r="A718">
        <v>717</v>
      </c>
      <c r="B718" t="s">
        <v>3499</v>
      </c>
      <c r="C718">
        <v>2015</v>
      </c>
      <c r="D718" t="s">
        <v>925</v>
      </c>
      <c r="E718" t="s">
        <v>287</v>
      </c>
      <c r="F718" t="s">
        <v>3822</v>
      </c>
      <c r="G718" t="s">
        <v>1499</v>
      </c>
      <c r="L718" t="s">
        <v>3760</v>
      </c>
    </row>
    <row r="719" spans="1:12" x14ac:dyDescent="0.2">
      <c r="A719">
        <v>718</v>
      </c>
      <c r="B719" t="s">
        <v>3499</v>
      </c>
      <c r="C719">
        <v>2015</v>
      </c>
      <c r="D719" t="s">
        <v>925</v>
      </c>
      <c r="E719" t="s">
        <v>298</v>
      </c>
      <c r="F719" t="s">
        <v>3823</v>
      </c>
      <c r="G719" t="s">
        <v>1501</v>
      </c>
      <c r="L719" t="s">
        <v>3761</v>
      </c>
    </row>
    <row r="720" spans="1:12" x14ac:dyDescent="0.2">
      <c r="A720">
        <v>719</v>
      </c>
      <c r="B720" t="s">
        <v>3499</v>
      </c>
      <c r="C720">
        <v>2015</v>
      </c>
      <c r="D720" t="s">
        <v>925</v>
      </c>
      <c r="E720" t="s">
        <v>304</v>
      </c>
      <c r="F720" t="s">
        <v>3824</v>
      </c>
      <c r="G720" t="s">
        <v>1494</v>
      </c>
      <c r="L720" t="s">
        <v>3762</v>
      </c>
    </row>
    <row r="721" spans="1:12" x14ac:dyDescent="0.2">
      <c r="A721">
        <v>720</v>
      </c>
      <c r="B721" t="s">
        <v>3499</v>
      </c>
      <c r="C721">
        <v>2015</v>
      </c>
      <c r="D721" t="s">
        <v>925</v>
      </c>
      <c r="E721" t="s">
        <v>313</v>
      </c>
      <c r="F721" t="s">
        <v>3825</v>
      </c>
      <c r="G721" t="s">
        <v>1489</v>
      </c>
      <c r="L721" t="s">
        <v>3763</v>
      </c>
    </row>
    <row r="722" spans="1:12" x14ac:dyDescent="0.2">
      <c r="A722">
        <v>721</v>
      </c>
      <c r="B722" t="s">
        <v>3499</v>
      </c>
      <c r="C722">
        <v>2015</v>
      </c>
      <c r="D722" t="s">
        <v>925</v>
      </c>
      <c r="E722" t="s">
        <v>3512</v>
      </c>
      <c r="F722" t="s">
        <v>3826</v>
      </c>
      <c r="G722" t="s">
        <v>2</v>
      </c>
      <c r="L722" t="s">
        <v>3764</v>
      </c>
    </row>
    <row r="723" spans="1:12" x14ac:dyDescent="0.2">
      <c r="A723">
        <v>722</v>
      </c>
      <c r="B723" t="s">
        <v>3499</v>
      </c>
      <c r="C723">
        <v>2015</v>
      </c>
      <c r="D723" t="s">
        <v>925</v>
      </c>
      <c r="E723" t="s">
        <v>319</v>
      </c>
      <c r="F723" t="s">
        <v>3827</v>
      </c>
      <c r="G723" t="s">
        <v>1503</v>
      </c>
      <c r="L723" t="s">
        <v>3765</v>
      </c>
    </row>
    <row r="724" spans="1:12" x14ac:dyDescent="0.2">
      <c r="A724">
        <v>723</v>
      </c>
      <c r="B724" t="s">
        <v>3499</v>
      </c>
      <c r="C724">
        <v>2015</v>
      </c>
      <c r="D724" t="s">
        <v>925</v>
      </c>
      <c r="E724" t="s">
        <v>336</v>
      </c>
      <c r="F724" t="s">
        <v>3828</v>
      </c>
      <c r="G724" t="s">
        <v>2</v>
      </c>
      <c r="L724" t="s">
        <v>3766</v>
      </c>
    </row>
    <row r="725" spans="1:12" x14ac:dyDescent="0.2">
      <c r="A725">
        <v>724</v>
      </c>
      <c r="B725" t="s">
        <v>3499</v>
      </c>
      <c r="C725">
        <v>2015</v>
      </c>
      <c r="D725" t="s">
        <v>925</v>
      </c>
      <c r="E725" t="s">
        <v>340</v>
      </c>
      <c r="F725" t="s">
        <v>3829</v>
      </c>
      <c r="G725" t="s">
        <v>1502</v>
      </c>
      <c r="L725" t="s">
        <v>3767</v>
      </c>
    </row>
    <row r="726" spans="1:12" x14ac:dyDescent="0.2">
      <c r="A726">
        <v>725</v>
      </c>
      <c r="B726" t="s">
        <v>3499</v>
      </c>
      <c r="C726">
        <v>2015</v>
      </c>
      <c r="D726" t="s">
        <v>925</v>
      </c>
      <c r="E726" t="s">
        <v>345</v>
      </c>
      <c r="F726" t="s">
        <v>3830</v>
      </c>
      <c r="G726" t="s">
        <v>1474</v>
      </c>
      <c r="L726" t="s">
        <v>3768</v>
      </c>
    </row>
    <row r="727" spans="1:12" x14ac:dyDescent="0.2">
      <c r="A727">
        <v>726</v>
      </c>
      <c r="B727" t="s">
        <v>3499</v>
      </c>
      <c r="C727">
        <v>2015</v>
      </c>
      <c r="D727" t="s">
        <v>925</v>
      </c>
      <c r="E727" t="s">
        <v>3513</v>
      </c>
      <c r="F727" t="s">
        <v>3831</v>
      </c>
      <c r="G727" t="s">
        <v>2</v>
      </c>
      <c r="L727" t="s">
        <v>3769</v>
      </c>
    </row>
    <row r="728" spans="1:12" x14ac:dyDescent="0.2">
      <c r="A728">
        <v>727</v>
      </c>
      <c r="B728" t="s">
        <v>3499</v>
      </c>
      <c r="C728">
        <v>2015</v>
      </c>
      <c r="D728" t="s">
        <v>925</v>
      </c>
      <c r="E728" t="s">
        <v>356</v>
      </c>
      <c r="F728" t="s">
        <v>3832</v>
      </c>
      <c r="G728" t="s">
        <v>1505</v>
      </c>
      <c r="L728" t="s">
        <v>3770</v>
      </c>
    </row>
    <row r="729" spans="1:12" x14ac:dyDescent="0.2">
      <c r="A729">
        <v>728</v>
      </c>
      <c r="B729" t="s">
        <v>3499</v>
      </c>
      <c r="C729">
        <v>2015</v>
      </c>
      <c r="D729" t="s">
        <v>925</v>
      </c>
      <c r="E729" t="s">
        <v>3514</v>
      </c>
      <c r="F729" t="s">
        <v>3833</v>
      </c>
      <c r="G729" t="s">
        <v>2</v>
      </c>
      <c r="L729" t="s">
        <v>3771</v>
      </c>
    </row>
    <row r="730" spans="1:12" x14ac:dyDescent="0.2">
      <c r="A730">
        <v>729</v>
      </c>
      <c r="B730" t="s">
        <v>3499</v>
      </c>
      <c r="C730">
        <v>2015</v>
      </c>
      <c r="D730" t="s">
        <v>925</v>
      </c>
      <c r="E730" t="s">
        <v>362</v>
      </c>
      <c r="F730" t="s">
        <v>3834</v>
      </c>
      <c r="G730" t="s">
        <v>1506</v>
      </c>
      <c r="L730" t="s">
        <v>3772</v>
      </c>
    </row>
    <row r="731" spans="1:12" x14ac:dyDescent="0.2">
      <c r="A731">
        <v>730</v>
      </c>
      <c r="B731" t="s">
        <v>3499</v>
      </c>
      <c r="C731">
        <v>2015</v>
      </c>
      <c r="D731" t="s">
        <v>926</v>
      </c>
      <c r="E731" t="s">
        <v>368</v>
      </c>
      <c r="F731" t="s">
        <v>3835</v>
      </c>
      <c r="G731" t="s">
        <v>1473</v>
      </c>
    </row>
    <row r="732" spans="1:12" x14ac:dyDescent="0.2">
      <c r="A732">
        <v>731</v>
      </c>
      <c r="B732" t="s">
        <v>3499</v>
      </c>
      <c r="C732">
        <v>2015</v>
      </c>
      <c r="D732" t="s">
        <v>926</v>
      </c>
      <c r="E732" t="s">
        <v>3515</v>
      </c>
      <c r="F732" t="s">
        <v>3836</v>
      </c>
      <c r="G732" t="s">
        <v>7178</v>
      </c>
      <c r="H732" t="s">
        <v>1474</v>
      </c>
    </row>
    <row r="733" spans="1:12" x14ac:dyDescent="0.2">
      <c r="A733">
        <v>732</v>
      </c>
      <c r="B733" t="s">
        <v>3499</v>
      </c>
      <c r="C733">
        <v>2015</v>
      </c>
      <c r="D733" t="s">
        <v>926</v>
      </c>
      <c r="E733" t="s">
        <v>378</v>
      </c>
      <c r="F733" t="s">
        <v>3837</v>
      </c>
      <c r="G733" t="s">
        <v>1490</v>
      </c>
    </row>
    <row r="734" spans="1:12" x14ac:dyDescent="0.2">
      <c r="A734">
        <v>733</v>
      </c>
      <c r="B734" t="s">
        <v>3499</v>
      </c>
      <c r="C734">
        <v>2015</v>
      </c>
      <c r="D734" t="s">
        <v>926</v>
      </c>
      <c r="E734" t="s">
        <v>3516</v>
      </c>
      <c r="F734" t="s">
        <v>3838</v>
      </c>
      <c r="G734" t="s">
        <v>1477</v>
      </c>
    </row>
    <row r="735" spans="1:12" x14ac:dyDescent="0.2">
      <c r="A735">
        <v>734</v>
      </c>
      <c r="B735" t="s">
        <v>3499</v>
      </c>
      <c r="C735">
        <v>2015</v>
      </c>
      <c r="D735" t="s">
        <v>926</v>
      </c>
      <c r="E735" t="s">
        <v>3517</v>
      </c>
      <c r="F735" t="s">
        <v>3839</v>
      </c>
      <c r="G735" t="s">
        <v>1496</v>
      </c>
      <c r="H735" t="s">
        <v>7115</v>
      </c>
    </row>
    <row r="736" spans="1:12" x14ac:dyDescent="0.2">
      <c r="A736">
        <v>735</v>
      </c>
      <c r="B736" t="s">
        <v>3499</v>
      </c>
      <c r="C736">
        <v>2015</v>
      </c>
      <c r="D736" t="s">
        <v>926</v>
      </c>
      <c r="E736" t="s">
        <v>3518</v>
      </c>
      <c r="F736" t="s">
        <v>3840</v>
      </c>
      <c r="G736" t="s">
        <v>7178</v>
      </c>
      <c r="H736" t="s">
        <v>1474</v>
      </c>
    </row>
    <row r="737" spans="1:8" x14ac:dyDescent="0.2">
      <c r="A737">
        <v>736</v>
      </c>
      <c r="B737" t="s">
        <v>3499</v>
      </c>
      <c r="C737">
        <v>2015</v>
      </c>
      <c r="D737" t="s">
        <v>926</v>
      </c>
      <c r="E737" t="s">
        <v>3519</v>
      </c>
      <c r="F737" t="s">
        <v>3841</v>
      </c>
      <c r="G737" t="s">
        <v>7178</v>
      </c>
      <c r="H737" t="s">
        <v>1474</v>
      </c>
    </row>
    <row r="738" spans="1:8" x14ac:dyDescent="0.2">
      <c r="A738">
        <v>737</v>
      </c>
      <c r="B738" t="s">
        <v>3499</v>
      </c>
      <c r="C738">
        <v>2015</v>
      </c>
      <c r="D738" t="s">
        <v>926</v>
      </c>
      <c r="E738" t="s">
        <v>394</v>
      </c>
      <c r="F738" t="s">
        <v>3842</v>
      </c>
      <c r="G738" t="s">
        <v>1502</v>
      </c>
    </row>
    <row r="739" spans="1:8" x14ac:dyDescent="0.2">
      <c r="A739">
        <v>738</v>
      </c>
      <c r="B739" t="s">
        <v>3499</v>
      </c>
      <c r="C739">
        <v>2015</v>
      </c>
      <c r="D739" t="s">
        <v>926</v>
      </c>
      <c r="E739" t="s">
        <v>399</v>
      </c>
      <c r="F739" t="s">
        <v>3843</v>
      </c>
      <c r="G739" t="s">
        <v>7178</v>
      </c>
      <c r="H739" t="s">
        <v>1474</v>
      </c>
    </row>
    <row r="740" spans="1:8" x14ac:dyDescent="0.2">
      <c r="A740">
        <v>739</v>
      </c>
      <c r="B740" t="s">
        <v>3499</v>
      </c>
      <c r="C740">
        <v>2015</v>
      </c>
      <c r="D740" t="s">
        <v>926</v>
      </c>
      <c r="E740" t="s">
        <v>405</v>
      </c>
      <c r="F740" t="s">
        <v>3844</v>
      </c>
      <c r="G740" t="s">
        <v>7178</v>
      </c>
      <c r="H740" t="s">
        <v>1474</v>
      </c>
    </row>
    <row r="741" spans="1:8" x14ac:dyDescent="0.2">
      <c r="A741">
        <v>740</v>
      </c>
      <c r="B741" t="s">
        <v>3499</v>
      </c>
      <c r="C741">
        <v>2015</v>
      </c>
      <c r="D741" t="s">
        <v>926</v>
      </c>
      <c r="E741" t="s">
        <v>414</v>
      </c>
      <c r="F741" t="s">
        <v>3845</v>
      </c>
      <c r="G741" t="s">
        <v>1502</v>
      </c>
    </row>
    <row r="742" spans="1:8" x14ac:dyDescent="0.2">
      <c r="A742">
        <v>741</v>
      </c>
      <c r="B742" t="s">
        <v>3499</v>
      </c>
      <c r="C742">
        <v>2015</v>
      </c>
      <c r="D742" t="s">
        <v>926</v>
      </c>
      <c r="E742" t="s">
        <v>3520</v>
      </c>
      <c r="F742" t="s">
        <v>3846</v>
      </c>
      <c r="G742" t="s">
        <v>1502</v>
      </c>
    </row>
    <row r="743" spans="1:8" x14ac:dyDescent="0.2">
      <c r="A743">
        <v>742</v>
      </c>
      <c r="B743" t="s">
        <v>3499</v>
      </c>
      <c r="C743">
        <v>2015</v>
      </c>
      <c r="D743" t="s">
        <v>926</v>
      </c>
      <c r="E743" t="s">
        <v>3521</v>
      </c>
      <c r="F743" t="s">
        <v>3847</v>
      </c>
      <c r="G743" t="s">
        <v>1502</v>
      </c>
      <c r="H743" t="s">
        <v>7152</v>
      </c>
    </row>
    <row r="744" spans="1:8" x14ac:dyDescent="0.2">
      <c r="A744">
        <v>743</v>
      </c>
      <c r="B744" t="s">
        <v>3499</v>
      </c>
      <c r="C744">
        <v>2015</v>
      </c>
      <c r="D744" t="s">
        <v>926</v>
      </c>
      <c r="E744" t="s">
        <v>3522</v>
      </c>
      <c r="F744" t="s">
        <v>3848</v>
      </c>
      <c r="G744" t="s">
        <v>1483</v>
      </c>
      <c r="H744" t="s">
        <v>7180</v>
      </c>
    </row>
    <row r="745" spans="1:8" x14ac:dyDescent="0.2">
      <c r="A745">
        <v>744</v>
      </c>
      <c r="B745" t="s">
        <v>3499</v>
      </c>
      <c r="C745">
        <v>2015</v>
      </c>
      <c r="D745" t="s">
        <v>926</v>
      </c>
      <c r="E745" t="s">
        <v>3523</v>
      </c>
      <c r="F745" s="5" t="s">
        <v>3849</v>
      </c>
      <c r="G745" t="s">
        <v>2</v>
      </c>
    </row>
    <row r="746" spans="1:8" x14ac:dyDescent="0.2">
      <c r="A746">
        <v>745</v>
      </c>
      <c r="B746" t="s">
        <v>3499</v>
      </c>
      <c r="C746">
        <v>2015</v>
      </c>
      <c r="D746" t="s">
        <v>926</v>
      </c>
      <c r="E746" t="s">
        <v>3524</v>
      </c>
      <c r="F746" t="s">
        <v>3850</v>
      </c>
      <c r="G746" t="s">
        <v>2</v>
      </c>
    </row>
    <row r="747" spans="1:8" x14ac:dyDescent="0.2">
      <c r="A747">
        <v>746</v>
      </c>
      <c r="B747" t="s">
        <v>3499</v>
      </c>
      <c r="C747">
        <v>2015</v>
      </c>
      <c r="D747" t="s">
        <v>926</v>
      </c>
      <c r="E747" t="s">
        <v>3525</v>
      </c>
      <c r="F747" t="s">
        <v>3851</v>
      </c>
      <c r="G747" t="s">
        <v>7178</v>
      </c>
      <c r="H747" t="s">
        <v>1474</v>
      </c>
    </row>
    <row r="748" spans="1:8" x14ac:dyDescent="0.2">
      <c r="A748">
        <v>747</v>
      </c>
      <c r="B748" t="s">
        <v>3499</v>
      </c>
      <c r="C748">
        <v>2015</v>
      </c>
      <c r="D748" t="s">
        <v>926</v>
      </c>
      <c r="E748" t="s">
        <v>441</v>
      </c>
      <c r="F748" t="s">
        <v>3852</v>
      </c>
      <c r="G748" t="s">
        <v>1473</v>
      </c>
    </row>
    <row r="749" spans="1:8" x14ac:dyDescent="0.2">
      <c r="A749">
        <v>748</v>
      </c>
      <c r="B749" t="s">
        <v>3499</v>
      </c>
      <c r="C749">
        <v>2015</v>
      </c>
      <c r="D749" t="s">
        <v>926</v>
      </c>
      <c r="E749" t="s">
        <v>3526</v>
      </c>
      <c r="F749" t="s">
        <v>3853</v>
      </c>
      <c r="G749" t="s">
        <v>2</v>
      </c>
    </row>
    <row r="750" spans="1:8" x14ac:dyDescent="0.2">
      <c r="A750">
        <v>749</v>
      </c>
      <c r="B750" t="s">
        <v>3499</v>
      </c>
      <c r="C750">
        <v>2015</v>
      </c>
      <c r="D750" t="s">
        <v>926</v>
      </c>
      <c r="E750" t="s">
        <v>7172</v>
      </c>
      <c r="F750" t="s">
        <v>3854</v>
      </c>
      <c r="G750" t="s">
        <v>2</v>
      </c>
    </row>
    <row r="751" spans="1:8" x14ac:dyDescent="0.2">
      <c r="A751">
        <v>750</v>
      </c>
      <c r="B751" t="s">
        <v>3499</v>
      </c>
      <c r="C751">
        <v>2015</v>
      </c>
      <c r="D751" t="s">
        <v>926</v>
      </c>
      <c r="E751" t="s">
        <v>3527</v>
      </c>
      <c r="F751" t="s">
        <v>3855</v>
      </c>
      <c r="G751" t="s">
        <v>2</v>
      </c>
    </row>
    <row r="752" spans="1:8" x14ac:dyDescent="0.2">
      <c r="A752">
        <v>751</v>
      </c>
      <c r="B752" t="s">
        <v>3499</v>
      </c>
      <c r="C752">
        <v>2015</v>
      </c>
      <c r="D752" t="s">
        <v>926</v>
      </c>
      <c r="E752" t="s">
        <v>3528</v>
      </c>
      <c r="F752" t="s">
        <v>3856</v>
      </c>
      <c r="G752" t="s">
        <v>2</v>
      </c>
    </row>
    <row r="753" spans="1:7" x14ac:dyDescent="0.2">
      <c r="A753">
        <v>752</v>
      </c>
      <c r="B753" t="s">
        <v>3499</v>
      </c>
      <c r="C753">
        <v>2015</v>
      </c>
      <c r="D753" t="s">
        <v>926</v>
      </c>
      <c r="E753" t="s">
        <v>3529</v>
      </c>
      <c r="F753" t="s">
        <v>3857</v>
      </c>
      <c r="G753" t="s">
        <v>2</v>
      </c>
    </row>
    <row r="754" spans="1:7" x14ac:dyDescent="0.2">
      <c r="A754">
        <v>753</v>
      </c>
      <c r="B754" t="s">
        <v>3499</v>
      </c>
      <c r="C754">
        <v>2015</v>
      </c>
      <c r="D754" t="s">
        <v>926</v>
      </c>
      <c r="E754" t="s">
        <v>3530</v>
      </c>
      <c r="F754" t="s">
        <v>3858</v>
      </c>
      <c r="G754" t="s">
        <v>2</v>
      </c>
    </row>
    <row r="755" spans="1:7" x14ac:dyDescent="0.2">
      <c r="A755">
        <v>754</v>
      </c>
      <c r="B755" t="s">
        <v>3499</v>
      </c>
      <c r="C755">
        <v>2015</v>
      </c>
      <c r="D755" t="s">
        <v>926</v>
      </c>
      <c r="E755" t="s">
        <v>3531</v>
      </c>
      <c r="F755" t="s">
        <v>3859</v>
      </c>
      <c r="G755" t="s">
        <v>2</v>
      </c>
    </row>
    <row r="756" spans="1:7" x14ac:dyDescent="0.2">
      <c r="A756">
        <v>756</v>
      </c>
      <c r="B756" t="s">
        <v>3499</v>
      </c>
      <c r="C756">
        <v>2015</v>
      </c>
      <c r="D756" t="s">
        <v>926</v>
      </c>
      <c r="E756" t="s">
        <v>3532</v>
      </c>
      <c r="F756" t="s">
        <v>3860</v>
      </c>
      <c r="G756" t="s">
        <v>2</v>
      </c>
    </row>
    <row r="757" spans="1:7" x14ac:dyDescent="0.2">
      <c r="A757">
        <v>757</v>
      </c>
      <c r="B757" t="s">
        <v>3499</v>
      </c>
      <c r="C757">
        <v>2015</v>
      </c>
      <c r="D757" t="s">
        <v>926</v>
      </c>
      <c r="E757" t="s">
        <v>3533</v>
      </c>
      <c r="F757" t="s">
        <v>3861</v>
      </c>
      <c r="G757" t="s">
        <v>2</v>
      </c>
    </row>
    <row r="758" spans="1:7" x14ac:dyDescent="0.2">
      <c r="A758">
        <v>758</v>
      </c>
      <c r="B758" t="s">
        <v>3499</v>
      </c>
      <c r="C758">
        <v>2015</v>
      </c>
      <c r="D758" t="s">
        <v>926</v>
      </c>
      <c r="E758" t="s">
        <v>3534</v>
      </c>
      <c r="F758" t="s">
        <v>3862</v>
      </c>
      <c r="G758" t="s">
        <v>2</v>
      </c>
    </row>
    <row r="759" spans="1:7" x14ac:dyDescent="0.2">
      <c r="A759">
        <v>759</v>
      </c>
      <c r="B759" t="s">
        <v>3499</v>
      </c>
      <c r="C759">
        <v>2015</v>
      </c>
      <c r="D759" t="s">
        <v>926</v>
      </c>
      <c r="E759" t="s">
        <v>3535</v>
      </c>
      <c r="F759" t="s">
        <v>3863</v>
      </c>
      <c r="G759" t="s">
        <v>2</v>
      </c>
    </row>
    <row r="760" spans="1:7" x14ac:dyDescent="0.2">
      <c r="A760">
        <v>760</v>
      </c>
      <c r="B760" t="s">
        <v>3499</v>
      </c>
      <c r="C760">
        <v>2015</v>
      </c>
      <c r="D760" t="s">
        <v>926</v>
      </c>
      <c r="E760" t="s">
        <v>3536</v>
      </c>
      <c r="F760" t="s">
        <v>3864</v>
      </c>
      <c r="G760" t="s">
        <v>2</v>
      </c>
    </row>
    <row r="761" spans="1:7" x14ac:dyDescent="0.2">
      <c r="A761">
        <v>761</v>
      </c>
      <c r="B761" t="s">
        <v>3499</v>
      </c>
      <c r="C761">
        <v>2015</v>
      </c>
      <c r="D761" t="s">
        <v>926</v>
      </c>
      <c r="E761" t="s">
        <v>3537</v>
      </c>
      <c r="F761" t="s">
        <v>3865</v>
      </c>
      <c r="G761" t="s">
        <v>2</v>
      </c>
    </row>
    <row r="762" spans="1:7" x14ac:dyDescent="0.2">
      <c r="A762">
        <v>762</v>
      </c>
      <c r="B762" t="s">
        <v>3499</v>
      </c>
      <c r="C762">
        <v>2015</v>
      </c>
      <c r="D762" t="s">
        <v>926</v>
      </c>
      <c r="E762" t="s">
        <v>3538</v>
      </c>
      <c r="F762" t="s">
        <v>3866</v>
      </c>
      <c r="G762" t="s">
        <v>2</v>
      </c>
    </row>
    <row r="763" spans="1:7" x14ac:dyDescent="0.2">
      <c r="A763">
        <v>763</v>
      </c>
      <c r="B763" t="s">
        <v>3499</v>
      </c>
      <c r="C763">
        <v>2015</v>
      </c>
      <c r="D763" t="s">
        <v>926</v>
      </c>
      <c r="E763" t="s">
        <v>3539</v>
      </c>
      <c r="F763" t="s">
        <v>3867</v>
      </c>
      <c r="G763" t="s">
        <v>2</v>
      </c>
    </row>
    <row r="764" spans="1:7" x14ac:dyDescent="0.2">
      <c r="A764">
        <v>764</v>
      </c>
      <c r="B764" t="s">
        <v>3499</v>
      </c>
      <c r="C764">
        <v>2015</v>
      </c>
      <c r="D764" t="s">
        <v>926</v>
      </c>
      <c r="E764" t="s">
        <v>3540</v>
      </c>
      <c r="F764" t="s">
        <v>3868</v>
      </c>
      <c r="G764" t="s">
        <v>2</v>
      </c>
    </row>
    <row r="765" spans="1:7" x14ac:dyDescent="0.2">
      <c r="A765">
        <v>765</v>
      </c>
      <c r="B765" t="s">
        <v>3499</v>
      </c>
      <c r="C765">
        <v>2015</v>
      </c>
      <c r="D765" t="s">
        <v>926</v>
      </c>
      <c r="E765" t="s">
        <v>3541</v>
      </c>
      <c r="F765" t="s">
        <v>3861</v>
      </c>
      <c r="G765" t="s">
        <v>2</v>
      </c>
    </row>
    <row r="766" spans="1:7" x14ac:dyDescent="0.2">
      <c r="A766">
        <v>766</v>
      </c>
      <c r="B766" t="s">
        <v>3499</v>
      </c>
      <c r="C766">
        <v>2015</v>
      </c>
      <c r="D766" t="s">
        <v>926</v>
      </c>
      <c r="E766" t="s">
        <v>3152</v>
      </c>
      <c r="F766" t="s">
        <v>3869</v>
      </c>
      <c r="G766" t="s">
        <v>1496</v>
      </c>
    </row>
    <row r="767" spans="1:7" x14ac:dyDescent="0.2">
      <c r="A767">
        <v>767</v>
      </c>
      <c r="B767" t="s">
        <v>3499</v>
      </c>
      <c r="C767">
        <v>2015</v>
      </c>
      <c r="D767" t="s">
        <v>926</v>
      </c>
      <c r="E767" t="s">
        <v>462</v>
      </c>
      <c r="F767" t="s">
        <v>3870</v>
      </c>
      <c r="G767" t="s">
        <v>1464</v>
      </c>
    </row>
    <row r="768" spans="1:7" x14ac:dyDescent="0.2">
      <c r="A768">
        <v>768</v>
      </c>
      <c r="B768" t="s">
        <v>3499</v>
      </c>
      <c r="C768">
        <v>2015</v>
      </c>
      <c r="D768" t="s">
        <v>926</v>
      </c>
      <c r="E768" t="s">
        <v>3542</v>
      </c>
      <c r="F768" t="s">
        <v>3871</v>
      </c>
      <c r="G768" t="s">
        <v>2</v>
      </c>
    </row>
    <row r="769" spans="1:8" x14ac:dyDescent="0.2">
      <c r="A769">
        <v>769</v>
      </c>
      <c r="B769" t="s">
        <v>3499</v>
      </c>
      <c r="C769">
        <v>2015</v>
      </c>
      <c r="D769" t="s">
        <v>926</v>
      </c>
      <c r="E769" t="s">
        <v>474</v>
      </c>
      <c r="F769" t="s">
        <v>3872</v>
      </c>
      <c r="G769" t="s">
        <v>7178</v>
      </c>
      <c r="H769" t="s">
        <v>1474</v>
      </c>
    </row>
    <row r="770" spans="1:8" x14ac:dyDescent="0.2">
      <c r="A770">
        <v>770</v>
      </c>
      <c r="B770" t="s">
        <v>3499</v>
      </c>
      <c r="C770">
        <v>2015</v>
      </c>
      <c r="D770" t="s">
        <v>926</v>
      </c>
      <c r="E770" t="s">
        <v>480</v>
      </c>
      <c r="F770" t="s">
        <v>3873</v>
      </c>
      <c r="G770" t="s">
        <v>7178</v>
      </c>
      <c r="H770" t="s">
        <v>1474</v>
      </c>
    </row>
    <row r="771" spans="1:8" x14ac:dyDescent="0.2">
      <c r="A771">
        <v>771</v>
      </c>
      <c r="B771" t="s">
        <v>3499</v>
      </c>
      <c r="C771">
        <v>2015</v>
      </c>
      <c r="D771" t="s">
        <v>926</v>
      </c>
      <c r="E771" t="s">
        <v>486</v>
      </c>
      <c r="F771" t="s">
        <v>3874</v>
      </c>
      <c r="G771" t="s">
        <v>1483</v>
      </c>
    </row>
    <row r="772" spans="1:8" x14ac:dyDescent="0.2">
      <c r="A772">
        <v>772</v>
      </c>
      <c r="B772" t="s">
        <v>3499</v>
      </c>
      <c r="C772">
        <v>2015</v>
      </c>
      <c r="D772" t="s">
        <v>926</v>
      </c>
      <c r="E772" t="s">
        <v>3543</v>
      </c>
      <c r="F772" t="s">
        <v>3875</v>
      </c>
      <c r="G772" t="s">
        <v>2</v>
      </c>
    </row>
    <row r="773" spans="1:8" x14ac:dyDescent="0.2">
      <c r="A773">
        <v>773</v>
      </c>
      <c r="B773" t="s">
        <v>3499</v>
      </c>
      <c r="C773">
        <v>2015</v>
      </c>
      <c r="D773" t="s">
        <v>926</v>
      </c>
      <c r="E773" t="s">
        <v>492</v>
      </c>
      <c r="F773" t="s">
        <v>3876</v>
      </c>
      <c r="G773" t="s">
        <v>7178</v>
      </c>
      <c r="H773" t="s">
        <v>1474</v>
      </c>
    </row>
    <row r="774" spans="1:8" x14ac:dyDescent="0.2">
      <c r="A774">
        <v>774</v>
      </c>
      <c r="B774" t="s">
        <v>3499</v>
      </c>
      <c r="C774">
        <v>2015</v>
      </c>
      <c r="D774" t="s">
        <v>926</v>
      </c>
      <c r="E774" t="s">
        <v>519</v>
      </c>
      <c r="F774" t="s">
        <v>3877</v>
      </c>
      <c r="G774" t="s">
        <v>7178</v>
      </c>
      <c r="H774" t="s">
        <v>1474</v>
      </c>
    </row>
    <row r="775" spans="1:8" x14ac:dyDescent="0.2">
      <c r="A775">
        <v>775</v>
      </c>
      <c r="B775" t="s">
        <v>3499</v>
      </c>
      <c r="C775">
        <v>2015</v>
      </c>
      <c r="D775" t="s">
        <v>926</v>
      </c>
      <c r="E775" t="s">
        <v>3544</v>
      </c>
      <c r="F775" t="s">
        <v>3878</v>
      </c>
      <c r="G775" t="s">
        <v>2</v>
      </c>
    </row>
    <row r="776" spans="1:8" x14ac:dyDescent="0.2">
      <c r="A776">
        <v>776</v>
      </c>
      <c r="B776" t="s">
        <v>3499</v>
      </c>
      <c r="C776">
        <v>2015</v>
      </c>
      <c r="D776" t="s">
        <v>926</v>
      </c>
      <c r="E776" t="s">
        <v>3545</v>
      </c>
      <c r="F776" t="s">
        <v>3879</v>
      </c>
      <c r="G776" t="s">
        <v>2</v>
      </c>
    </row>
    <row r="777" spans="1:8" x14ac:dyDescent="0.2">
      <c r="A777">
        <v>777</v>
      </c>
      <c r="B777" t="s">
        <v>3499</v>
      </c>
      <c r="C777">
        <v>2015</v>
      </c>
      <c r="D777" t="s">
        <v>926</v>
      </c>
      <c r="E777" t="s">
        <v>3546</v>
      </c>
      <c r="F777" t="s">
        <v>3880</v>
      </c>
      <c r="G777" t="s">
        <v>2</v>
      </c>
    </row>
    <row r="778" spans="1:8" x14ac:dyDescent="0.2">
      <c r="A778">
        <v>778</v>
      </c>
      <c r="B778" t="s">
        <v>3499</v>
      </c>
      <c r="C778">
        <v>2015</v>
      </c>
      <c r="D778" t="s">
        <v>926</v>
      </c>
      <c r="E778" t="s">
        <v>536</v>
      </c>
      <c r="F778" t="s">
        <v>3881</v>
      </c>
      <c r="G778" t="s">
        <v>7178</v>
      </c>
      <c r="H778" t="s">
        <v>1474</v>
      </c>
    </row>
    <row r="779" spans="1:8" x14ac:dyDescent="0.2">
      <c r="A779">
        <v>779</v>
      </c>
      <c r="B779" t="s">
        <v>3499</v>
      </c>
      <c r="C779">
        <v>2015</v>
      </c>
      <c r="D779" t="s">
        <v>926</v>
      </c>
      <c r="E779" t="s">
        <v>3547</v>
      </c>
      <c r="F779" t="s">
        <v>3882</v>
      </c>
      <c r="G779" t="s">
        <v>2</v>
      </c>
    </row>
    <row r="780" spans="1:8" x14ac:dyDescent="0.2">
      <c r="A780">
        <v>780</v>
      </c>
      <c r="B780" t="s">
        <v>3499</v>
      </c>
      <c r="C780">
        <v>2015</v>
      </c>
      <c r="D780" t="s">
        <v>926</v>
      </c>
      <c r="E780" t="s">
        <v>542</v>
      </c>
      <c r="F780" t="s">
        <v>3883</v>
      </c>
      <c r="G780" t="s">
        <v>2</v>
      </c>
    </row>
    <row r="781" spans="1:8" x14ac:dyDescent="0.2">
      <c r="A781">
        <v>781</v>
      </c>
      <c r="B781" t="s">
        <v>3499</v>
      </c>
      <c r="C781">
        <v>2015</v>
      </c>
      <c r="D781" t="s">
        <v>926</v>
      </c>
      <c r="E781" t="s">
        <v>3548</v>
      </c>
      <c r="F781" t="s">
        <v>3884</v>
      </c>
      <c r="G781" t="s">
        <v>2</v>
      </c>
    </row>
    <row r="782" spans="1:8" x14ac:dyDescent="0.2">
      <c r="A782">
        <v>782</v>
      </c>
      <c r="B782" t="s">
        <v>3499</v>
      </c>
      <c r="C782">
        <v>2015</v>
      </c>
      <c r="D782" t="s">
        <v>926</v>
      </c>
      <c r="E782" t="s">
        <v>3549</v>
      </c>
      <c r="F782" t="s">
        <v>3885</v>
      </c>
      <c r="G782" t="s">
        <v>2</v>
      </c>
    </row>
    <row r="783" spans="1:8" x14ac:dyDescent="0.2">
      <c r="A783">
        <v>783</v>
      </c>
      <c r="B783" t="s">
        <v>3499</v>
      </c>
      <c r="C783">
        <v>2015</v>
      </c>
      <c r="D783" t="s">
        <v>926</v>
      </c>
      <c r="E783" t="s">
        <v>581</v>
      </c>
      <c r="F783" t="s">
        <v>3886</v>
      </c>
      <c r="G783" t="s">
        <v>1477</v>
      </c>
    </row>
    <row r="784" spans="1:8" x14ac:dyDescent="0.2">
      <c r="A784">
        <v>784</v>
      </c>
      <c r="B784" t="s">
        <v>3499</v>
      </c>
      <c r="C784">
        <v>2015</v>
      </c>
      <c r="D784" t="s">
        <v>926</v>
      </c>
      <c r="E784" t="s">
        <v>6634</v>
      </c>
      <c r="F784" t="s">
        <v>3887</v>
      </c>
      <c r="G784" t="s">
        <v>2</v>
      </c>
    </row>
    <row r="785" spans="1:8" x14ac:dyDescent="0.2">
      <c r="A785">
        <v>785</v>
      </c>
      <c r="B785" t="s">
        <v>3499</v>
      </c>
      <c r="C785">
        <v>2015</v>
      </c>
      <c r="D785" t="s">
        <v>926</v>
      </c>
      <c r="E785" t="s">
        <v>3550</v>
      </c>
      <c r="F785" t="s">
        <v>3888</v>
      </c>
      <c r="G785" t="s">
        <v>2</v>
      </c>
    </row>
    <row r="786" spans="1:8" x14ac:dyDescent="0.2">
      <c r="A786">
        <v>786</v>
      </c>
      <c r="B786" t="s">
        <v>3499</v>
      </c>
      <c r="C786">
        <v>2015</v>
      </c>
      <c r="D786" t="s">
        <v>926</v>
      </c>
      <c r="E786" t="s">
        <v>3551</v>
      </c>
      <c r="F786" t="s">
        <v>3889</v>
      </c>
      <c r="G786" t="s">
        <v>2</v>
      </c>
    </row>
    <row r="787" spans="1:8" x14ac:dyDescent="0.2">
      <c r="A787">
        <v>787</v>
      </c>
      <c r="B787" t="s">
        <v>3499</v>
      </c>
      <c r="C787">
        <v>2015</v>
      </c>
      <c r="D787" t="s">
        <v>926</v>
      </c>
      <c r="E787" t="s">
        <v>3247</v>
      </c>
      <c r="F787" t="s">
        <v>3890</v>
      </c>
      <c r="G787" t="s">
        <v>1502</v>
      </c>
    </row>
    <row r="788" spans="1:8" x14ac:dyDescent="0.2">
      <c r="A788">
        <v>788</v>
      </c>
      <c r="B788" t="s">
        <v>3499</v>
      </c>
      <c r="C788">
        <v>2015</v>
      </c>
      <c r="D788" t="s">
        <v>926</v>
      </c>
      <c r="E788" t="s">
        <v>592</v>
      </c>
      <c r="F788" t="s">
        <v>3891</v>
      </c>
      <c r="G788" t="s">
        <v>1507</v>
      </c>
    </row>
    <row r="789" spans="1:8" x14ac:dyDescent="0.2">
      <c r="A789">
        <v>789</v>
      </c>
      <c r="B789" t="s">
        <v>3499</v>
      </c>
      <c r="C789">
        <v>2015</v>
      </c>
      <c r="D789" t="s">
        <v>926</v>
      </c>
      <c r="E789" t="s">
        <v>598</v>
      </c>
      <c r="F789" t="s">
        <v>3892</v>
      </c>
      <c r="G789" t="s">
        <v>1504</v>
      </c>
    </row>
    <row r="790" spans="1:8" x14ac:dyDescent="0.2">
      <c r="A790">
        <v>790</v>
      </c>
      <c r="B790" t="s">
        <v>3499</v>
      </c>
      <c r="C790">
        <v>2015</v>
      </c>
      <c r="D790" t="s">
        <v>926</v>
      </c>
      <c r="E790" t="s">
        <v>3552</v>
      </c>
      <c r="F790" t="s">
        <v>3893</v>
      </c>
      <c r="G790" t="s">
        <v>1468</v>
      </c>
    </row>
    <row r="791" spans="1:8" x14ac:dyDescent="0.2">
      <c r="A791">
        <v>791</v>
      </c>
      <c r="B791" t="s">
        <v>3499</v>
      </c>
      <c r="C791">
        <v>2015</v>
      </c>
      <c r="D791" t="s">
        <v>926</v>
      </c>
      <c r="E791" t="s">
        <v>620</v>
      </c>
      <c r="F791" t="s">
        <v>3894</v>
      </c>
      <c r="G791" t="s">
        <v>7178</v>
      </c>
      <c r="H791" t="s">
        <v>1474</v>
      </c>
    </row>
    <row r="792" spans="1:8" x14ac:dyDescent="0.2">
      <c r="A792">
        <v>792</v>
      </c>
      <c r="B792" t="s">
        <v>3499</v>
      </c>
      <c r="C792">
        <v>2015</v>
      </c>
      <c r="D792" t="s">
        <v>926</v>
      </c>
      <c r="E792" t="s">
        <v>3553</v>
      </c>
      <c r="F792" t="s">
        <v>3895</v>
      </c>
      <c r="G792" t="s">
        <v>2</v>
      </c>
    </row>
    <row r="793" spans="1:8" x14ac:dyDescent="0.2">
      <c r="A793">
        <v>793</v>
      </c>
      <c r="B793" t="s">
        <v>3499</v>
      </c>
      <c r="C793">
        <v>2015</v>
      </c>
      <c r="D793" t="s">
        <v>926</v>
      </c>
      <c r="E793" t="s">
        <v>3554</v>
      </c>
      <c r="F793" t="s">
        <v>3896</v>
      </c>
      <c r="G793" t="s">
        <v>2</v>
      </c>
    </row>
    <row r="794" spans="1:8" x14ac:dyDescent="0.2">
      <c r="A794">
        <v>794</v>
      </c>
      <c r="B794" t="s">
        <v>3499</v>
      </c>
      <c r="C794">
        <v>2015</v>
      </c>
      <c r="D794" t="s">
        <v>926</v>
      </c>
      <c r="E794" t="s">
        <v>3555</v>
      </c>
      <c r="F794" t="s">
        <v>3897</v>
      </c>
      <c r="G794" t="s">
        <v>2</v>
      </c>
    </row>
    <row r="795" spans="1:8" x14ac:dyDescent="0.2">
      <c r="A795">
        <v>795</v>
      </c>
      <c r="B795" t="s">
        <v>3499</v>
      </c>
      <c r="C795">
        <v>2015</v>
      </c>
      <c r="D795" t="s">
        <v>926</v>
      </c>
      <c r="E795" t="s">
        <v>631</v>
      </c>
      <c r="F795" t="s">
        <v>3898</v>
      </c>
      <c r="G795" t="s">
        <v>1502</v>
      </c>
    </row>
    <row r="796" spans="1:8" x14ac:dyDescent="0.2">
      <c r="A796">
        <v>796</v>
      </c>
      <c r="B796" t="s">
        <v>3499</v>
      </c>
      <c r="C796">
        <v>2015</v>
      </c>
      <c r="D796" t="s">
        <v>926</v>
      </c>
      <c r="E796" t="s">
        <v>138</v>
      </c>
      <c r="F796" t="s">
        <v>3899</v>
      </c>
      <c r="G796" t="s">
        <v>1478</v>
      </c>
    </row>
    <row r="797" spans="1:8" x14ac:dyDescent="0.2">
      <c r="A797">
        <v>797</v>
      </c>
      <c r="B797" t="s">
        <v>3499</v>
      </c>
      <c r="C797">
        <v>2015</v>
      </c>
      <c r="D797" t="s">
        <v>926</v>
      </c>
      <c r="E797" t="s">
        <v>3556</v>
      </c>
      <c r="F797" t="s">
        <v>3900</v>
      </c>
      <c r="G797" t="s">
        <v>2</v>
      </c>
    </row>
    <row r="798" spans="1:8" x14ac:dyDescent="0.2">
      <c r="A798">
        <v>798</v>
      </c>
      <c r="B798" t="s">
        <v>3499</v>
      </c>
      <c r="C798">
        <v>2015</v>
      </c>
      <c r="D798" t="s">
        <v>926</v>
      </c>
      <c r="E798" t="s">
        <v>637</v>
      </c>
      <c r="F798" t="s">
        <v>3901</v>
      </c>
      <c r="G798" t="s">
        <v>1482</v>
      </c>
    </row>
    <row r="799" spans="1:8" x14ac:dyDescent="0.2">
      <c r="A799">
        <v>799</v>
      </c>
      <c r="B799" t="s">
        <v>3499</v>
      </c>
      <c r="C799">
        <v>2015</v>
      </c>
      <c r="D799" t="s">
        <v>926</v>
      </c>
      <c r="E799" t="s">
        <v>643</v>
      </c>
      <c r="F799" t="s">
        <v>3902</v>
      </c>
      <c r="G799" t="s">
        <v>7178</v>
      </c>
      <c r="H799" t="s">
        <v>1474</v>
      </c>
    </row>
    <row r="800" spans="1:8" x14ac:dyDescent="0.2">
      <c r="A800">
        <v>800</v>
      </c>
      <c r="B800" t="s">
        <v>3499</v>
      </c>
      <c r="C800">
        <v>2015</v>
      </c>
      <c r="D800" t="s">
        <v>926</v>
      </c>
      <c r="E800" t="s">
        <v>649</v>
      </c>
      <c r="F800" t="s">
        <v>3903</v>
      </c>
      <c r="G800" t="s">
        <v>1464</v>
      </c>
    </row>
    <row r="801" spans="1:7" x14ac:dyDescent="0.2">
      <c r="A801">
        <v>801</v>
      </c>
      <c r="B801" t="s">
        <v>3499</v>
      </c>
      <c r="C801">
        <v>2015</v>
      </c>
      <c r="D801" t="s">
        <v>926</v>
      </c>
      <c r="E801" t="s">
        <v>3557</v>
      </c>
      <c r="F801" t="s">
        <v>3904</v>
      </c>
      <c r="G801" t="s">
        <v>2</v>
      </c>
    </row>
    <row r="802" spans="1:7" x14ac:dyDescent="0.2">
      <c r="A802">
        <v>802</v>
      </c>
      <c r="B802" t="s">
        <v>3499</v>
      </c>
      <c r="C802">
        <v>2015</v>
      </c>
      <c r="D802" t="s">
        <v>926</v>
      </c>
      <c r="E802" t="s">
        <v>3558</v>
      </c>
      <c r="F802" t="s">
        <v>3905</v>
      </c>
      <c r="G802" t="s">
        <v>2</v>
      </c>
    </row>
    <row r="803" spans="1:7" x14ac:dyDescent="0.2">
      <c r="A803">
        <v>803</v>
      </c>
      <c r="B803" t="s">
        <v>3499</v>
      </c>
      <c r="C803">
        <v>2015</v>
      </c>
      <c r="D803" t="s">
        <v>926</v>
      </c>
      <c r="E803" t="s">
        <v>676</v>
      </c>
      <c r="F803" t="s">
        <v>3906</v>
      </c>
      <c r="G803" t="s">
        <v>1502</v>
      </c>
    </row>
    <row r="804" spans="1:7" x14ac:dyDescent="0.2">
      <c r="A804">
        <v>804</v>
      </c>
      <c r="B804" t="s">
        <v>3499</v>
      </c>
      <c r="C804">
        <v>2015</v>
      </c>
      <c r="D804" t="s">
        <v>926</v>
      </c>
      <c r="E804" t="s">
        <v>3316</v>
      </c>
      <c r="F804" t="s">
        <v>3907</v>
      </c>
      <c r="G804" t="s">
        <v>1503</v>
      </c>
    </row>
    <row r="805" spans="1:7" x14ac:dyDescent="0.2">
      <c r="A805">
        <v>805</v>
      </c>
      <c r="B805" t="s">
        <v>3499</v>
      </c>
      <c r="C805">
        <v>2015</v>
      </c>
      <c r="D805" t="s">
        <v>926</v>
      </c>
      <c r="E805" t="s">
        <v>3559</v>
      </c>
      <c r="F805" t="s">
        <v>3908</v>
      </c>
      <c r="G805" t="s">
        <v>2</v>
      </c>
    </row>
    <row r="806" spans="1:7" x14ac:dyDescent="0.2">
      <c r="A806">
        <v>806</v>
      </c>
      <c r="B806" t="s">
        <v>3499</v>
      </c>
      <c r="C806">
        <v>2015</v>
      </c>
      <c r="D806" t="s">
        <v>926</v>
      </c>
      <c r="E806" t="s">
        <v>3560</v>
      </c>
      <c r="F806" t="s">
        <v>3909</v>
      </c>
      <c r="G806" t="s">
        <v>2</v>
      </c>
    </row>
    <row r="807" spans="1:7" x14ac:dyDescent="0.2">
      <c r="A807">
        <v>807</v>
      </c>
      <c r="B807" t="s">
        <v>3499</v>
      </c>
      <c r="C807">
        <v>2015</v>
      </c>
      <c r="D807" t="s">
        <v>926</v>
      </c>
      <c r="E807" t="s">
        <v>687</v>
      </c>
      <c r="F807" t="s">
        <v>3910</v>
      </c>
      <c r="G807" t="s">
        <v>1463</v>
      </c>
    </row>
    <row r="808" spans="1:7" x14ac:dyDescent="0.2">
      <c r="A808">
        <v>808</v>
      </c>
      <c r="B808" t="s">
        <v>3499</v>
      </c>
      <c r="C808">
        <v>2015</v>
      </c>
      <c r="D808" t="s">
        <v>926</v>
      </c>
      <c r="E808" t="s">
        <v>687</v>
      </c>
      <c r="F808" t="s">
        <v>3911</v>
      </c>
      <c r="G808" t="s">
        <v>1463</v>
      </c>
    </row>
    <row r="809" spans="1:7" x14ac:dyDescent="0.2">
      <c r="A809">
        <v>809</v>
      </c>
      <c r="B809" t="s">
        <v>3499</v>
      </c>
      <c r="C809">
        <v>2015</v>
      </c>
      <c r="D809" t="s">
        <v>926</v>
      </c>
      <c r="E809" t="s">
        <v>693</v>
      </c>
      <c r="F809" t="s">
        <v>3912</v>
      </c>
      <c r="G809" t="s">
        <v>1486</v>
      </c>
    </row>
    <row r="810" spans="1:7" x14ac:dyDescent="0.2">
      <c r="A810">
        <v>810</v>
      </c>
      <c r="B810" t="s">
        <v>3499</v>
      </c>
      <c r="C810">
        <v>2015</v>
      </c>
      <c r="D810" t="s">
        <v>926</v>
      </c>
      <c r="E810" t="s">
        <v>3561</v>
      </c>
      <c r="F810" t="s">
        <v>3913</v>
      </c>
      <c r="G810" t="s">
        <v>2</v>
      </c>
    </row>
    <row r="811" spans="1:7" x14ac:dyDescent="0.2">
      <c r="A811">
        <v>811</v>
      </c>
      <c r="B811" t="s">
        <v>3499</v>
      </c>
      <c r="C811">
        <v>2015</v>
      </c>
      <c r="D811" t="s">
        <v>926</v>
      </c>
      <c r="E811" t="s">
        <v>6358</v>
      </c>
      <c r="F811" t="s">
        <v>3914</v>
      </c>
      <c r="G811" t="s">
        <v>2</v>
      </c>
    </row>
    <row r="812" spans="1:7" x14ac:dyDescent="0.2">
      <c r="A812">
        <v>812</v>
      </c>
      <c r="B812" t="s">
        <v>3499</v>
      </c>
      <c r="C812">
        <v>2015</v>
      </c>
      <c r="D812" t="s">
        <v>926</v>
      </c>
      <c r="E812" t="s">
        <v>3562</v>
      </c>
      <c r="F812" t="s">
        <v>3915</v>
      </c>
      <c r="G812" t="s">
        <v>2</v>
      </c>
    </row>
    <row r="813" spans="1:7" x14ac:dyDescent="0.2">
      <c r="A813">
        <v>813</v>
      </c>
      <c r="B813" t="s">
        <v>3499</v>
      </c>
      <c r="C813">
        <v>2015</v>
      </c>
      <c r="D813" t="s">
        <v>926</v>
      </c>
      <c r="E813" t="s">
        <v>3563</v>
      </c>
      <c r="F813" t="s">
        <v>3916</v>
      </c>
      <c r="G813" t="s">
        <v>2</v>
      </c>
    </row>
    <row r="814" spans="1:7" x14ac:dyDescent="0.2">
      <c r="A814">
        <v>814</v>
      </c>
      <c r="B814" t="s">
        <v>3499</v>
      </c>
      <c r="C814">
        <v>2015</v>
      </c>
      <c r="D814" t="s">
        <v>926</v>
      </c>
      <c r="E814" t="s">
        <v>704</v>
      </c>
      <c r="F814" t="s">
        <v>3917</v>
      </c>
      <c r="G814" t="s">
        <v>1502</v>
      </c>
    </row>
    <row r="815" spans="1:7" x14ac:dyDescent="0.2">
      <c r="A815">
        <v>815</v>
      </c>
      <c r="B815" t="s">
        <v>3499</v>
      </c>
      <c r="C815">
        <v>2015</v>
      </c>
      <c r="D815" t="s">
        <v>926</v>
      </c>
      <c r="E815" t="s">
        <v>710</v>
      </c>
      <c r="F815" t="s">
        <v>3918</v>
      </c>
      <c r="G815" t="s">
        <v>1483</v>
      </c>
    </row>
    <row r="816" spans="1:7" x14ac:dyDescent="0.2">
      <c r="A816">
        <v>816</v>
      </c>
      <c r="B816" t="s">
        <v>3499</v>
      </c>
      <c r="C816">
        <v>2015</v>
      </c>
      <c r="D816" t="s">
        <v>926</v>
      </c>
      <c r="E816" t="s">
        <v>3564</v>
      </c>
      <c r="F816" t="s">
        <v>3919</v>
      </c>
      <c r="G816" t="s">
        <v>2</v>
      </c>
    </row>
    <row r="817" spans="1:8" x14ac:dyDescent="0.2">
      <c r="A817">
        <v>817</v>
      </c>
      <c r="B817" t="s">
        <v>3499</v>
      </c>
      <c r="C817">
        <v>2015</v>
      </c>
      <c r="D817" t="s">
        <v>926</v>
      </c>
      <c r="E817" t="s">
        <v>3565</v>
      </c>
      <c r="F817" t="s">
        <v>3920</v>
      </c>
      <c r="G817" t="s">
        <v>2</v>
      </c>
    </row>
    <row r="818" spans="1:8" x14ac:dyDescent="0.2">
      <c r="A818">
        <v>818</v>
      </c>
      <c r="B818" t="s">
        <v>3499</v>
      </c>
      <c r="C818">
        <v>2015</v>
      </c>
      <c r="D818" t="s">
        <v>926</v>
      </c>
      <c r="E818" t="s">
        <v>733</v>
      </c>
      <c r="F818" t="s">
        <v>3921</v>
      </c>
      <c r="G818" t="s">
        <v>1495</v>
      </c>
    </row>
    <row r="819" spans="1:8" x14ac:dyDescent="0.2">
      <c r="A819">
        <v>819</v>
      </c>
      <c r="B819" t="s">
        <v>3499</v>
      </c>
      <c r="C819">
        <v>2015</v>
      </c>
      <c r="D819" t="s">
        <v>926</v>
      </c>
      <c r="E819" t="s">
        <v>739</v>
      </c>
      <c r="F819" t="s">
        <v>3922</v>
      </c>
      <c r="G819" t="s">
        <v>1460</v>
      </c>
    </row>
    <row r="820" spans="1:8" x14ac:dyDescent="0.2">
      <c r="A820">
        <v>820</v>
      </c>
      <c r="B820" t="s">
        <v>3499</v>
      </c>
      <c r="C820">
        <v>2015</v>
      </c>
      <c r="D820" t="s">
        <v>926</v>
      </c>
      <c r="E820" t="s">
        <v>745</v>
      </c>
      <c r="F820" t="s">
        <v>3923</v>
      </c>
      <c r="G820" t="s">
        <v>1469</v>
      </c>
    </row>
    <row r="821" spans="1:8" x14ac:dyDescent="0.2">
      <c r="A821">
        <v>821</v>
      </c>
      <c r="B821" t="s">
        <v>3499</v>
      </c>
      <c r="C821">
        <v>2015</v>
      </c>
      <c r="D821" t="s">
        <v>926</v>
      </c>
      <c r="E821" t="s">
        <v>751</v>
      </c>
      <c r="F821" t="s">
        <v>3924</v>
      </c>
      <c r="G821" t="s">
        <v>2</v>
      </c>
    </row>
    <row r="822" spans="1:8" x14ac:dyDescent="0.2">
      <c r="A822">
        <v>822</v>
      </c>
      <c r="B822" t="s">
        <v>3499</v>
      </c>
      <c r="C822">
        <v>2015</v>
      </c>
      <c r="D822" t="s">
        <v>926</v>
      </c>
      <c r="E822" t="s">
        <v>3566</v>
      </c>
      <c r="F822" t="s">
        <v>3925</v>
      </c>
      <c r="G822" t="s">
        <v>2</v>
      </c>
    </row>
    <row r="823" spans="1:8" x14ac:dyDescent="0.2">
      <c r="A823">
        <v>823</v>
      </c>
      <c r="B823" t="s">
        <v>3499</v>
      </c>
      <c r="C823">
        <v>2015</v>
      </c>
      <c r="D823" t="s">
        <v>926</v>
      </c>
      <c r="E823" t="s">
        <v>3567</v>
      </c>
      <c r="F823" t="s">
        <v>3926</v>
      </c>
      <c r="G823" t="s">
        <v>2</v>
      </c>
    </row>
    <row r="824" spans="1:8" x14ac:dyDescent="0.2">
      <c r="A824">
        <v>824</v>
      </c>
      <c r="B824" t="s">
        <v>3499</v>
      </c>
      <c r="C824">
        <v>2015</v>
      </c>
      <c r="D824" t="s">
        <v>926</v>
      </c>
      <c r="E824" t="s">
        <v>3568</v>
      </c>
      <c r="F824" t="s">
        <v>3927</v>
      </c>
      <c r="G824" t="s">
        <v>2</v>
      </c>
    </row>
    <row r="825" spans="1:8" x14ac:dyDescent="0.2">
      <c r="A825">
        <v>825</v>
      </c>
      <c r="B825" t="s">
        <v>3499</v>
      </c>
      <c r="C825">
        <v>2015</v>
      </c>
      <c r="D825" t="s">
        <v>926</v>
      </c>
      <c r="E825" t="s">
        <v>3569</v>
      </c>
      <c r="F825" t="s">
        <v>3928</v>
      </c>
      <c r="G825" t="s">
        <v>2</v>
      </c>
    </row>
    <row r="826" spans="1:8" x14ac:dyDescent="0.2">
      <c r="A826">
        <v>826</v>
      </c>
      <c r="B826" t="s">
        <v>3499</v>
      </c>
      <c r="C826">
        <v>2015</v>
      </c>
      <c r="D826" t="s">
        <v>926</v>
      </c>
      <c r="E826" t="s">
        <v>762</v>
      </c>
      <c r="F826" t="s">
        <v>3929</v>
      </c>
      <c r="G826" t="s">
        <v>1469</v>
      </c>
    </row>
    <row r="827" spans="1:8" x14ac:dyDescent="0.2">
      <c r="A827">
        <v>827</v>
      </c>
      <c r="B827" t="s">
        <v>3499</v>
      </c>
      <c r="C827">
        <v>2015</v>
      </c>
      <c r="D827" t="s">
        <v>926</v>
      </c>
      <c r="E827" t="s">
        <v>3570</v>
      </c>
      <c r="F827" t="s">
        <v>3930</v>
      </c>
      <c r="G827" t="s">
        <v>2</v>
      </c>
    </row>
    <row r="828" spans="1:8" x14ac:dyDescent="0.2">
      <c r="A828">
        <v>828</v>
      </c>
      <c r="B828" t="s">
        <v>3499</v>
      </c>
      <c r="C828">
        <v>2015</v>
      </c>
      <c r="D828" t="s">
        <v>926</v>
      </c>
      <c r="E828" t="s">
        <v>3571</v>
      </c>
      <c r="F828" t="s">
        <v>3931</v>
      </c>
      <c r="G828" t="s">
        <v>2</v>
      </c>
    </row>
    <row r="829" spans="1:8" x14ac:dyDescent="0.2">
      <c r="A829">
        <v>829</v>
      </c>
      <c r="B829" t="s">
        <v>3499</v>
      </c>
      <c r="C829">
        <v>2015</v>
      </c>
      <c r="D829" t="s">
        <v>926</v>
      </c>
      <c r="E829" t="s">
        <v>778</v>
      </c>
      <c r="F829" t="s">
        <v>3931</v>
      </c>
      <c r="G829" t="s">
        <v>7178</v>
      </c>
      <c r="H829" t="s">
        <v>1474</v>
      </c>
    </row>
    <row r="830" spans="1:8" x14ac:dyDescent="0.2">
      <c r="A830">
        <v>830</v>
      </c>
      <c r="B830" t="s">
        <v>3499</v>
      </c>
      <c r="C830">
        <v>2015</v>
      </c>
      <c r="D830" t="s">
        <v>926</v>
      </c>
      <c r="E830" t="s">
        <v>3572</v>
      </c>
      <c r="F830" t="s">
        <v>3932</v>
      </c>
      <c r="G830" t="s">
        <v>2</v>
      </c>
    </row>
    <row r="831" spans="1:8" x14ac:dyDescent="0.2">
      <c r="A831">
        <v>831</v>
      </c>
      <c r="B831" t="s">
        <v>3499</v>
      </c>
      <c r="C831">
        <v>2015</v>
      </c>
      <c r="D831" t="s">
        <v>926</v>
      </c>
      <c r="E831" t="s">
        <v>3573</v>
      </c>
      <c r="F831" t="s">
        <v>3933</v>
      </c>
      <c r="G831" t="s">
        <v>2</v>
      </c>
    </row>
    <row r="832" spans="1:8" x14ac:dyDescent="0.2">
      <c r="A832">
        <v>832</v>
      </c>
      <c r="B832" t="s">
        <v>3499</v>
      </c>
      <c r="C832">
        <v>2015</v>
      </c>
      <c r="D832" t="s">
        <v>926</v>
      </c>
      <c r="E832" t="s">
        <v>3574</v>
      </c>
      <c r="F832" t="s">
        <v>3934</v>
      </c>
      <c r="G832" t="s">
        <v>2</v>
      </c>
    </row>
    <row r="833" spans="1:8" x14ac:dyDescent="0.2">
      <c r="A833">
        <v>833</v>
      </c>
      <c r="B833" t="s">
        <v>3499</v>
      </c>
      <c r="C833">
        <v>2015</v>
      </c>
      <c r="D833" t="s">
        <v>926</v>
      </c>
      <c r="E833" t="s">
        <v>795</v>
      </c>
      <c r="F833" t="s">
        <v>3935</v>
      </c>
      <c r="G833" t="s">
        <v>1464</v>
      </c>
    </row>
    <row r="834" spans="1:8" x14ac:dyDescent="0.2">
      <c r="A834">
        <v>834</v>
      </c>
      <c r="B834" t="s">
        <v>3499</v>
      </c>
      <c r="C834">
        <v>2015</v>
      </c>
      <c r="D834" t="s">
        <v>926</v>
      </c>
      <c r="E834" t="s">
        <v>3575</v>
      </c>
      <c r="F834" t="s">
        <v>3936</v>
      </c>
      <c r="G834" t="s">
        <v>2</v>
      </c>
    </row>
    <row r="835" spans="1:8" x14ac:dyDescent="0.2">
      <c r="A835">
        <v>835</v>
      </c>
      <c r="B835" t="s">
        <v>3499</v>
      </c>
      <c r="C835">
        <v>2015</v>
      </c>
      <c r="D835" t="s">
        <v>926</v>
      </c>
      <c r="E835" t="s">
        <v>816</v>
      </c>
      <c r="F835" t="s">
        <v>3937</v>
      </c>
      <c r="G835" t="s">
        <v>2</v>
      </c>
    </row>
    <row r="836" spans="1:8" x14ac:dyDescent="0.2">
      <c r="A836">
        <v>836</v>
      </c>
      <c r="B836" t="s">
        <v>3499</v>
      </c>
      <c r="C836">
        <v>2015</v>
      </c>
      <c r="D836" t="s">
        <v>926</v>
      </c>
      <c r="E836" t="s">
        <v>822</v>
      </c>
      <c r="F836" t="s">
        <v>3938</v>
      </c>
      <c r="G836" t="s">
        <v>7178</v>
      </c>
      <c r="H836" t="s">
        <v>1474</v>
      </c>
    </row>
    <row r="837" spans="1:8" x14ac:dyDescent="0.2">
      <c r="A837">
        <v>837</v>
      </c>
      <c r="B837" t="s">
        <v>3499</v>
      </c>
      <c r="C837">
        <v>2015</v>
      </c>
      <c r="D837" t="s">
        <v>926</v>
      </c>
      <c r="E837" t="s">
        <v>828</v>
      </c>
      <c r="F837" t="s">
        <v>3939</v>
      </c>
      <c r="G837" t="s">
        <v>1464</v>
      </c>
    </row>
    <row r="838" spans="1:8" x14ac:dyDescent="0.2">
      <c r="A838">
        <v>838</v>
      </c>
      <c r="B838" t="s">
        <v>3499</v>
      </c>
      <c r="C838">
        <v>2015</v>
      </c>
      <c r="D838" t="s">
        <v>926</v>
      </c>
      <c r="E838" t="s">
        <v>3576</v>
      </c>
      <c r="F838" t="s">
        <v>3940</v>
      </c>
      <c r="G838" t="s">
        <v>2</v>
      </c>
    </row>
    <row r="839" spans="1:8" x14ac:dyDescent="0.2">
      <c r="A839">
        <v>839</v>
      </c>
      <c r="B839" t="s">
        <v>3499</v>
      </c>
      <c r="C839">
        <v>2015</v>
      </c>
      <c r="D839" t="s">
        <v>926</v>
      </c>
      <c r="E839" t="s">
        <v>3577</v>
      </c>
      <c r="F839" t="s">
        <v>3941</v>
      </c>
      <c r="G839" t="s">
        <v>2</v>
      </c>
    </row>
    <row r="840" spans="1:8" x14ac:dyDescent="0.2">
      <c r="A840">
        <v>840</v>
      </c>
      <c r="B840" t="s">
        <v>3499</v>
      </c>
      <c r="C840">
        <v>2015</v>
      </c>
      <c r="D840" t="s">
        <v>926</v>
      </c>
      <c r="E840" t="s">
        <v>3578</v>
      </c>
      <c r="F840" t="s">
        <v>3942</v>
      </c>
      <c r="G840" t="s">
        <v>2</v>
      </c>
    </row>
    <row r="841" spans="1:8" x14ac:dyDescent="0.2">
      <c r="A841">
        <v>841</v>
      </c>
      <c r="B841" t="s">
        <v>3499</v>
      </c>
      <c r="C841">
        <v>2015</v>
      </c>
      <c r="D841" t="s">
        <v>926</v>
      </c>
      <c r="E841" t="s">
        <v>3579</v>
      </c>
      <c r="F841" t="s">
        <v>3943</v>
      </c>
      <c r="G841" t="s">
        <v>2</v>
      </c>
    </row>
    <row r="842" spans="1:8" x14ac:dyDescent="0.2">
      <c r="A842">
        <v>842</v>
      </c>
      <c r="B842" t="s">
        <v>3499</v>
      </c>
      <c r="C842">
        <v>2015</v>
      </c>
      <c r="D842" t="s">
        <v>926</v>
      </c>
      <c r="E842" t="s">
        <v>3580</v>
      </c>
      <c r="F842" t="s">
        <v>3944</v>
      </c>
      <c r="G842" t="s">
        <v>2</v>
      </c>
    </row>
    <row r="843" spans="1:8" x14ac:dyDescent="0.2">
      <c r="A843">
        <v>843</v>
      </c>
      <c r="B843" t="s">
        <v>3499</v>
      </c>
      <c r="C843">
        <v>2015</v>
      </c>
      <c r="D843" t="s">
        <v>926</v>
      </c>
      <c r="E843" t="s">
        <v>3581</v>
      </c>
      <c r="F843" t="s">
        <v>3945</v>
      </c>
      <c r="G843" t="s">
        <v>2</v>
      </c>
    </row>
    <row r="844" spans="1:8" x14ac:dyDescent="0.2">
      <c r="A844">
        <v>844</v>
      </c>
      <c r="B844" t="s">
        <v>3499</v>
      </c>
      <c r="C844">
        <v>2015</v>
      </c>
      <c r="D844" t="s">
        <v>926</v>
      </c>
      <c r="E844" t="s">
        <v>846</v>
      </c>
      <c r="F844" t="s">
        <v>3946</v>
      </c>
      <c r="G844" t="s">
        <v>1483</v>
      </c>
    </row>
    <row r="845" spans="1:8" x14ac:dyDescent="0.2">
      <c r="A845">
        <v>845</v>
      </c>
      <c r="B845" t="s">
        <v>3499</v>
      </c>
      <c r="C845">
        <v>2015</v>
      </c>
      <c r="D845" t="s">
        <v>926</v>
      </c>
      <c r="E845" t="s">
        <v>852</v>
      </c>
      <c r="F845" t="s">
        <v>3947</v>
      </c>
      <c r="G845" t="s">
        <v>7178</v>
      </c>
      <c r="H845" t="s">
        <v>1474</v>
      </c>
    </row>
    <row r="846" spans="1:8" x14ac:dyDescent="0.2">
      <c r="A846">
        <v>846</v>
      </c>
      <c r="B846" t="s">
        <v>3499</v>
      </c>
      <c r="C846">
        <v>2015</v>
      </c>
      <c r="D846" t="s">
        <v>926</v>
      </c>
      <c r="E846" t="s">
        <v>3582</v>
      </c>
      <c r="F846" t="s">
        <v>3948</v>
      </c>
      <c r="G846" t="s">
        <v>2</v>
      </c>
    </row>
    <row r="847" spans="1:8" x14ac:dyDescent="0.2">
      <c r="A847">
        <v>847</v>
      </c>
      <c r="B847" t="s">
        <v>3499</v>
      </c>
      <c r="C847">
        <v>2015</v>
      </c>
      <c r="D847" t="s">
        <v>926</v>
      </c>
      <c r="E847" t="s">
        <v>858</v>
      </c>
      <c r="F847" t="s">
        <v>3949</v>
      </c>
      <c r="G847" t="s">
        <v>7178</v>
      </c>
      <c r="H847" t="s">
        <v>1474</v>
      </c>
    </row>
    <row r="848" spans="1:8" x14ac:dyDescent="0.2">
      <c r="A848">
        <v>848</v>
      </c>
      <c r="B848" t="s">
        <v>3499</v>
      </c>
      <c r="C848">
        <v>2015</v>
      </c>
      <c r="D848" t="s">
        <v>926</v>
      </c>
      <c r="E848" t="s">
        <v>3564</v>
      </c>
      <c r="F848" t="s">
        <v>3950</v>
      </c>
      <c r="G848" t="s">
        <v>2</v>
      </c>
    </row>
    <row r="849" spans="1:8" x14ac:dyDescent="0.2">
      <c r="A849">
        <v>849</v>
      </c>
      <c r="B849" t="s">
        <v>3499</v>
      </c>
      <c r="C849">
        <v>2015</v>
      </c>
      <c r="D849" t="s">
        <v>926</v>
      </c>
      <c r="E849" t="s">
        <v>3583</v>
      </c>
      <c r="F849" t="s">
        <v>3951</v>
      </c>
      <c r="G849" t="s">
        <v>2</v>
      </c>
    </row>
    <row r="850" spans="1:8" x14ac:dyDescent="0.2">
      <c r="A850">
        <v>850</v>
      </c>
      <c r="B850" t="s">
        <v>3499</v>
      </c>
      <c r="C850">
        <v>2015</v>
      </c>
      <c r="D850" t="s">
        <v>926</v>
      </c>
      <c r="E850" t="s">
        <v>3584</v>
      </c>
      <c r="F850" t="s">
        <v>3952</v>
      </c>
      <c r="G850" t="s">
        <v>2</v>
      </c>
    </row>
    <row r="851" spans="1:8" x14ac:dyDescent="0.2">
      <c r="A851">
        <v>851</v>
      </c>
      <c r="B851" t="s">
        <v>3499</v>
      </c>
      <c r="C851">
        <v>2015</v>
      </c>
      <c r="D851" t="s">
        <v>926</v>
      </c>
      <c r="E851" t="s">
        <v>3585</v>
      </c>
      <c r="F851" t="s">
        <v>3953</v>
      </c>
      <c r="G851" t="s">
        <v>2</v>
      </c>
    </row>
    <row r="852" spans="1:8" x14ac:dyDescent="0.2">
      <c r="A852">
        <v>852</v>
      </c>
      <c r="B852" t="s">
        <v>3499</v>
      </c>
      <c r="C852">
        <v>2015</v>
      </c>
      <c r="D852" t="s">
        <v>926</v>
      </c>
      <c r="E852" t="s">
        <v>2435</v>
      </c>
      <c r="F852" t="s">
        <v>3954</v>
      </c>
      <c r="G852" t="s">
        <v>1460</v>
      </c>
    </row>
    <row r="853" spans="1:8" x14ac:dyDescent="0.2">
      <c r="A853">
        <v>853</v>
      </c>
      <c r="B853" t="s">
        <v>3499</v>
      </c>
      <c r="C853">
        <v>2015</v>
      </c>
      <c r="D853" t="s">
        <v>926</v>
      </c>
      <c r="E853" t="s">
        <v>3586</v>
      </c>
      <c r="F853" t="s">
        <v>3955</v>
      </c>
      <c r="G853" t="s">
        <v>2</v>
      </c>
    </row>
    <row r="854" spans="1:8" x14ac:dyDescent="0.2">
      <c r="A854">
        <v>854</v>
      </c>
      <c r="B854" t="s">
        <v>3499</v>
      </c>
      <c r="C854">
        <v>2015</v>
      </c>
      <c r="D854" t="s">
        <v>926</v>
      </c>
      <c r="E854" t="s">
        <v>3587</v>
      </c>
      <c r="F854" t="s">
        <v>3956</v>
      </c>
      <c r="G854" t="s">
        <v>2</v>
      </c>
    </row>
    <row r="855" spans="1:8" x14ac:dyDescent="0.2">
      <c r="A855">
        <v>855</v>
      </c>
      <c r="B855" t="s">
        <v>3499</v>
      </c>
      <c r="C855">
        <v>2015</v>
      </c>
      <c r="D855" t="s">
        <v>7427</v>
      </c>
      <c r="E855" t="s">
        <v>3588</v>
      </c>
      <c r="F855" t="s">
        <v>3957</v>
      </c>
      <c r="G855" t="s">
        <v>7178</v>
      </c>
      <c r="H855" t="s">
        <v>1474</v>
      </c>
    </row>
    <row r="856" spans="1:8" x14ac:dyDescent="0.2">
      <c r="A856">
        <v>856</v>
      </c>
      <c r="B856" t="s">
        <v>3499</v>
      </c>
      <c r="C856">
        <v>2015</v>
      </c>
      <c r="D856" t="s">
        <v>7427</v>
      </c>
      <c r="E856" t="s">
        <v>3589</v>
      </c>
      <c r="F856" t="s">
        <v>3958</v>
      </c>
      <c r="G856" t="s">
        <v>7178</v>
      </c>
      <c r="H856" t="s">
        <v>1474</v>
      </c>
    </row>
    <row r="857" spans="1:8" x14ac:dyDescent="0.2">
      <c r="A857">
        <v>857</v>
      </c>
      <c r="B857" t="s">
        <v>3499</v>
      </c>
      <c r="C857">
        <v>2015</v>
      </c>
      <c r="D857" t="s">
        <v>7427</v>
      </c>
      <c r="E857" t="s">
        <v>3590</v>
      </c>
      <c r="F857" t="s">
        <v>3959</v>
      </c>
      <c r="G857" t="s">
        <v>1491</v>
      </c>
    </row>
    <row r="858" spans="1:8" x14ac:dyDescent="0.2">
      <c r="A858">
        <v>858</v>
      </c>
      <c r="B858" t="s">
        <v>3499</v>
      </c>
      <c r="C858">
        <v>2015</v>
      </c>
      <c r="D858" t="s">
        <v>7427</v>
      </c>
      <c r="E858" t="s">
        <v>3591</v>
      </c>
      <c r="F858" t="s">
        <v>3960</v>
      </c>
      <c r="G858" t="s">
        <v>1478</v>
      </c>
      <c r="H858" t="s">
        <v>7179</v>
      </c>
    </row>
    <row r="859" spans="1:8" x14ac:dyDescent="0.2">
      <c r="A859">
        <v>859</v>
      </c>
      <c r="B859" t="s">
        <v>3499</v>
      </c>
      <c r="C859">
        <v>2015</v>
      </c>
      <c r="D859" t="s">
        <v>7427</v>
      </c>
      <c r="E859" t="s">
        <v>6344</v>
      </c>
      <c r="F859" t="s">
        <v>3961</v>
      </c>
      <c r="G859" t="s">
        <v>1483</v>
      </c>
      <c r="H859" t="s">
        <v>7180</v>
      </c>
    </row>
    <row r="860" spans="1:8" x14ac:dyDescent="0.2">
      <c r="A860">
        <v>860</v>
      </c>
      <c r="B860" t="s">
        <v>3499</v>
      </c>
      <c r="C860">
        <v>2015</v>
      </c>
      <c r="D860" t="s">
        <v>7427</v>
      </c>
      <c r="E860" t="s">
        <v>3592</v>
      </c>
      <c r="F860" t="s">
        <v>3962</v>
      </c>
      <c r="G860" t="s">
        <v>1491</v>
      </c>
    </row>
    <row r="861" spans="1:8" x14ac:dyDescent="0.2">
      <c r="A861">
        <v>861</v>
      </c>
      <c r="B861" t="s">
        <v>3499</v>
      </c>
      <c r="C861">
        <v>2015</v>
      </c>
      <c r="D861" t="s">
        <v>7427</v>
      </c>
      <c r="E861" t="s">
        <v>3593</v>
      </c>
      <c r="F861" t="s">
        <v>3963</v>
      </c>
      <c r="G861" t="s">
        <v>1475</v>
      </c>
    </row>
    <row r="862" spans="1:8" x14ac:dyDescent="0.2">
      <c r="A862">
        <v>862</v>
      </c>
      <c r="B862" t="s">
        <v>3499</v>
      </c>
      <c r="C862">
        <v>2015</v>
      </c>
      <c r="D862" t="s">
        <v>7427</v>
      </c>
      <c r="E862" t="s">
        <v>3594</v>
      </c>
      <c r="F862" t="s">
        <v>3964</v>
      </c>
      <c r="G862" t="s">
        <v>1474</v>
      </c>
      <c r="H862" t="s">
        <v>7116</v>
      </c>
    </row>
    <row r="863" spans="1:8" x14ac:dyDescent="0.2">
      <c r="A863">
        <v>863</v>
      </c>
      <c r="B863" t="s">
        <v>3499</v>
      </c>
      <c r="C863">
        <v>2015</v>
      </c>
      <c r="D863" t="s">
        <v>7427</v>
      </c>
      <c r="E863" t="s">
        <v>3595</v>
      </c>
      <c r="F863" t="s">
        <v>3965</v>
      </c>
      <c r="G863" t="s">
        <v>7178</v>
      </c>
      <c r="H863" t="s">
        <v>1474</v>
      </c>
    </row>
    <row r="864" spans="1:8" x14ac:dyDescent="0.2">
      <c r="A864">
        <v>864</v>
      </c>
      <c r="B864" t="s">
        <v>3499</v>
      </c>
      <c r="C864">
        <v>2015</v>
      </c>
      <c r="D864" t="s">
        <v>7427</v>
      </c>
      <c r="E864" t="s">
        <v>3596</v>
      </c>
      <c r="F864" t="s">
        <v>3966</v>
      </c>
      <c r="G864" t="s">
        <v>1502</v>
      </c>
      <c r="H864" t="s">
        <v>7130</v>
      </c>
    </row>
    <row r="865" spans="1:8" x14ac:dyDescent="0.2">
      <c r="A865">
        <v>865</v>
      </c>
      <c r="B865" t="s">
        <v>3499</v>
      </c>
      <c r="C865">
        <v>2015</v>
      </c>
      <c r="D865" t="s">
        <v>7427</v>
      </c>
      <c r="E865" t="s">
        <v>3597</v>
      </c>
      <c r="F865" t="s">
        <v>3967</v>
      </c>
      <c r="G865" t="s">
        <v>1469</v>
      </c>
      <c r="H865" t="s">
        <v>1469</v>
      </c>
    </row>
    <row r="866" spans="1:8" x14ac:dyDescent="0.2">
      <c r="A866">
        <v>866</v>
      </c>
      <c r="B866" t="s">
        <v>3499</v>
      </c>
      <c r="C866">
        <v>2015</v>
      </c>
      <c r="D866" t="s">
        <v>7427</v>
      </c>
      <c r="E866" t="s">
        <v>3598</v>
      </c>
      <c r="F866" t="s">
        <v>3968</v>
      </c>
      <c r="G866" t="s">
        <v>1469</v>
      </c>
      <c r="H866" t="s">
        <v>1469</v>
      </c>
    </row>
    <row r="867" spans="1:8" x14ac:dyDescent="0.2">
      <c r="A867">
        <v>867</v>
      </c>
      <c r="B867" t="s">
        <v>3499</v>
      </c>
      <c r="C867">
        <v>2015</v>
      </c>
      <c r="D867" t="s">
        <v>7427</v>
      </c>
      <c r="E867" t="s">
        <v>3599</v>
      </c>
      <c r="F867" t="s">
        <v>3969</v>
      </c>
      <c r="G867" t="s">
        <v>1466</v>
      </c>
      <c r="H867" t="s">
        <v>7423</v>
      </c>
    </row>
    <row r="868" spans="1:8" x14ac:dyDescent="0.2">
      <c r="A868">
        <v>868</v>
      </c>
      <c r="B868" t="s">
        <v>3499</v>
      </c>
      <c r="C868">
        <v>2015</v>
      </c>
      <c r="D868" t="s">
        <v>7427</v>
      </c>
      <c r="E868" t="s">
        <v>3600</v>
      </c>
      <c r="F868" t="s">
        <v>3970</v>
      </c>
      <c r="G868" t="s">
        <v>1474</v>
      </c>
      <c r="H868" t="s">
        <v>7424</v>
      </c>
    </row>
    <row r="869" spans="1:8" x14ac:dyDescent="0.2">
      <c r="A869">
        <v>869</v>
      </c>
      <c r="B869" t="s">
        <v>3499</v>
      </c>
      <c r="C869">
        <v>2015</v>
      </c>
      <c r="D869" t="s">
        <v>7427</v>
      </c>
      <c r="E869" t="s">
        <v>3520</v>
      </c>
      <c r="F869" t="s">
        <v>3846</v>
      </c>
      <c r="G869" t="s">
        <v>1502</v>
      </c>
    </row>
    <row r="870" spans="1:8" x14ac:dyDescent="0.2">
      <c r="A870">
        <v>870</v>
      </c>
      <c r="B870" t="s">
        <v>3499</v>
      </c>
      <c r="C870">
        <v>2015</v>
      </c>
      <c r="D870" t="s">
        <v>7427</v>
      </c>
      <c r="E870" t="s">
        <v>3601</v>
      </c>
      <c r="F870" t="s">
        <v>3971</v>
      </c>
      <c r="G870" t="s">
        <v>2</v>
      </c>
    </row>
    <row r="871" spans="1:8" x14ac:dyDescent="0.2">
      <c r="A871">
        <v>871</v>
      </c>
      <c r="B871" t="s">
        <v>3499</v>
      </c>
      <c r="C871">
        <v>2015</v>
      </c>
      <c r="D871" t="s">
        <v>7427</v>
      </c>
      <c r="E871" t="s">
        <v>3602</v>
      </c>
      <c r="F871" t="s">
        <v>3972</v>
      </c>
      <c r="G871" t="s">
        <v>2</v>
      </c>
    </row>
    <row r="872" spans="1:8" x14ac:dyDescent="0.2">
      <c r="A872">
        <v>872</v>
      </c>
      <c r="B872" t="s">
        <v>3499</v>
      </c>
      <c r="C872">
        <v>2015</v>
      </c>
      <c r="D872" t="s">
        <v>7427</v>
      </c>
      <c r="E872" t="s">
        <v>3603</v>
      </c>
      <c r="F872" t="s">
        <v>3973</v>
      </c>
      <c r="G872" t="s">
        <v>2</v>
      </c>
    </row>
    <row r="873" spans="1:8" x14ac:dyDescent="0.2">
      <c r="A873">
        <v>873</v>
      </c>
      <c r="B873" t="s">
        <v>3499</v>
      </c>
      <c r="C873">
        <v>2015</v>
      </c>
      <c r="D873" t="s">
        <v>7427</v>
      </c>
      <c r="E873" t="s">
        <v>3604</v>
      </c>
      <c r="F873" t="s">
        <v>3974</v>
      </c>
      <c r="G873" t="s">
        <v>2</v>
      </c>
    </row>
    <row r="874" spans="1:8" x14ac:dyDescent="0.2">
      <c r="A874">
        <v>874</v>
      </c>
      <c r="B874" t="s">
        <v>3499</v>
      </c>
      <c r="C874">
        <v>2015</v>
      </c>
      <c r="D874" t="s">
        <v>7427</v>
      </c>
      <c r="E874" t="s">
        <v>3605</v>
      </c>
      <c r="F874" t="s">
        <v>3975</v>
      </c>
      <c r="G874" t="s">
        <v>2</v>
      </c>
    </row>
    <row r="875" spans="1:8" x14ac:dyDescent="0.2">
      <c r="A875">
        <v>875</v>
      </c>
      <c r="B875" t="s">
        <v>3499</v>
      </c>
      <c r="C875">
        <v>2015</v>
      </c>
      <c r="D875" t="s">
        <v>7427</v>
      </c>
      <c r="E875" t="s">
        <v>3606</v>
      </c>
      <c r="F875" t="s">
        <v>3976</v>
      </c>
      <c r="G875" t="s">
        <v>2</v>
      </c>
    </row>
    <row r="876" spans="1:8" x14ac:dyDescent="0.2">
      <c r="A876">
        <v>876</v>
      </c>
      <c r="B876" t="s">
        <v>3499</v>
      </c>
      <c r="C876">
        <v>2015</v>
      </c>
      <c r="D876" t="s">
        <v>7427</v>
      </c>
      <c r="E876" t="s">
        <v>3607</v>
      </c>
      <c r="F876" t="s">
        <v>3977</v>
      </c>
      <c r="G876" t="s">
        <v>2</v>
      </c>
    </row>
    <row r="877" spans="1:8" x14ac:dyDescent="0.2">
      <c r="A877">
        <v>877</v>
      </c>
      <c r="B877" t="s">
        <v>3499</v>
      </c>
      <c r="C877">
        <v>2015</v>
      </c>
      <c r="D877" t="s">
        <v>7427</v>
      </c>
      <c r="E877" t="s">
        <v>3608</v>
      </c>
      <c r="F877" t="s">
        <v>3978</v>
      </c>
      <c r="G877" t="s">
        <v>2</v>
      </c>
    </row>
    <row r="878" spans="1:8" x14ac:dyDescent="0.2">
      <c r="A878">
        <v>878</v>
      </c>
      <c r="B878" t="s">
        <v>3499</v>
      </c>
      <c r="C878">
        <v>2015</v>
      </c>
      <c r="D878" t="s">
        <v>7427</v>
      </c>
      <c r="E878" t="s">
        <v>3609</v>
      </c>
      <c r="F878" t="s">
        <v>3979</v>
      </c>
      <c r="G878" t="s">
        <v>2</v>
      </c>
    </row>
    <row r="879" spans="1:8" x14ac:dyDescent="0.2">
      <c r="A879">
        <v>879</v>
      </c>
      <c r="B879" t="s">
        <v>3499</v>
      </c>
      <c r="C879">
        <v>2015</v>
      </c>
      <c r="D879" t="s">
        <v>7427</v>
      </c>
      <c r="E879" t="s">
        <v>6332</v>
      </c>
      <c r="F879" t="s">
        <v>3980</v>
      </c>
      <c r="G879" t="s">
        <v>2</v>
      </c>
    </row>
    <row r="880" spans="1:8" x14ac:dyDescent="0.2">
      <c r="A880">
        <v>880</v>
      </c>
      <c r="B880" t="s">
        <v>3499</v>
      </c>
      <c r="C880">
        <v>2015</v>
      </c>
      <c r="D880" t="s">
        <v>7427</v>
      </c>
      <c r="E880" t="s">
        <v>6331</v>
      </c>
      <c r="F880" t="s">
        <v>3981</v>
      </c>
      <c r="G880" t="s">
        <v>2</v>
      </c>
    </row>
    <row r="881" spans="1:7" x14ac:dyDescent="0.2">
      <c r="A881">
        <v>881</v>
      </c>
      <c r="B881" t="s">
        <v>3499</v>
      </c>
      <c r="C881">
        <v>2015</v>
      </c>
      <c r="D881" t="s">
        <v>7427</v>
      </c>
      <c r="E881" t="s">
        <v>3610</v>
      </c>
      <c r="F881" t="s">
        <v>3982</v>
      </c>
      <c r="G881" t="s">
        <v>2</v>
      </c>
    </row>
    <row r="882" spans="1:7" x14ac:dyDescent="0.2">
      <c r="A882">
        <v>882</v>
      </c>
      <c r="B882" t="s">
        <v>3499</v>
      </c>
      <c r="C882">
        <v>2015</v>
      </c>
      <c r="D882" t="s">
        <v>7427</v>
      </c>
      <c r="E882" t="s">
        <v>3611</v>
      </c>
      <c r="F882" t="s">
        <v>3983</v>
      </c>
      <c r="G882" t="s">
        <v>2</v>
      </c>
    </row>
    <row r="883" spans="1:7" x14ac:dyDescent="0.2">
      <c r="A883">
        <v>883</v>
      </c>
      <c r="B883" t="s">
        <v>3499</v>
      </c>
      <c r="C883">
        <v>2015</v>
      </c>
      <c r="D883" t="s">
        <v>7427</v>
      </c>
      <c r="E883" t="s">
        <v>3612</v>
      </c>
      <c r="F883" t="s">
        <v>3984</v>
      </c>
      <c r="G883" t="s">
        <v>2</v>
      </c>
    </row>
    <row r="884" spans="1:7" x14ac:dyDescent="0.2">
      <c r="A884">
        <v>884</v>
      </c>
      <c r="B884" t="s">
        <v>3499</v>
      </c>
      <c r="C884">
        <v>2015</v>
      </c>
      <c r="D884" t="s">
        <v>7427</v>
      </c>
      <c r="E884" t="s">
        <v>3613</v>
      </c>
      <c r="F884" t="s">
        <v>3985</v>
      </c>
      <c r="G884" t="s">
        <v>2</v>
      </c>
    </row>
    <row r="885" spans="1:7" x14ac:dyDescent="0.2">
      <c r="A885">
        <v>885</v>
      </c>
      <c r="B885" t="s">
        <v>3499</v>
      </c>
      <c r="C885">
        <v>2015</v>
      </c>
      <c r="D885" t="s">
        <v>7427</v>
      </c>
      <c r="E885" t="s">
        <v>3614</v>
      </c>
      <c r="F885" t="s">
        <v>3986</v>
      </c>
      <c r="G885" t="s">
        <v>2</v>
      </c>
    </row>
    <row r="886" spans="1:7" x14ac:dyDescent="0.2">
      <c r="A886">
        <v>886</v>
      </c>
      <c r="B886" t="s">
        <v>3499</v>
      </c>
      <c r="C886">
        <v>2015</v>
      </c>
      <c r="D886" t="s">
        <v>7427</v>
      </c>
      <c r="E886" t="s">
        <v>3615</v>
      </c>
      <c r="F886" t="s">
        <v>3987</v>
      </c>
      <c r="G886" t="s">
        <v>2</v>
      </c>
    </row>
    <row r="887" spans="1:7" x14ac:dyDescent="0.2">
      <c r="A887">
        <v>887</v>
      </c>
      <c r="B887" t="s">
        <v>3499</v>
      </c>
      <c r="C887">
        <v>2015</v>
      </c>
      <c r="D887" t="s">
        <v>7427</v>
      </c>
      <c r="E887" t="s">
        <v>3616</v>
      </c>
      <c r="F887" t="s">
        <v>3986</v>
      </c>
      <c r="G887" t="s">
        <v>2</v>
      </c>
    </row>
    <row r="888" spans="1:7" x14ac:dyDescent="0.2">
      <c r="A888">
        <v>888</v>
      </c>
      <c r="B888" t="s">
        <v>3499</v>
      </c>
      <c r="C888">
        <v>2015</v>
      </c>
      <c r="D888" t="s">
        <v>7427</v>
      </c>
      <c r="E888" t="s">
        <v>3617</v>
      </c>
      <c r="F888" t="s">
        <v>3986</v>
      </c>
      <c r="G888" t="s">
        <v>2</v>
      </c>
    </row>
    <row r="889" spans="1:7" x14ac:dyDescent="0.2">
      <c r="A889">
        <v>889</v>
      </c>
      <c r="B889" t="s">
        <v>3499</v>
      </c>
      <c r="C889">
        <v>2015</v>
      </c>
      <c r="D889" t="s">
        <v>7427</v>
      </c>
      <c r="E889" t="s">
        <v>6333</v>
      </c>
      <c r="F889" t="s">
        <v>3986</v>
      </c>
      <c r="G889" t="s">
        <v>2</v>
      </c>
    </row>
    <row r="890" spans="1:7" x14ac:dyDescent="0.2">
      <c r="A890">
        <v>890</v>
      </c>
      <c r="B890" t="s">
        <v>3499</v>
      </c>
      <c r="C890">
        <v>2015</v>
      </c>
      <c r="D890" t="s">
        <v>7427</v>
      </c>
      <c r="E890" t="s">
        <v>3618</v>
      </c>
      <c r="F890" t="s">
        <v>3988</v>
      </c>
      <c r="G890" t="s">
        <v>2</v>
      </c>
    </row>
    <row r="891" spans="1:7" x14ac:dyDescent="0.2">
      <c r="A891">
        <v>891</v>
      </c>
      <c r="B891" t="s">
        <v>3499</v>
      </c>
      <c r="C891">
        <v>2015</v>
      </c>
      <c r="D891" t="s">
        <v>7427</v>
      </c>
      <c r="E891" t="s">
        <v>3619</v>
      </c>
      <c r="F891" t="s">
        <v>3989</v>
      </c>
      <c r="G891" t="s">
        <v>2</v>
      </c>
    </row>
    <row r="892" spans="1:7" x14ac:dyDescent="0.2">
      <c r="A892">
        <v>892</v>
      </c>
      <c r="B892" t="s">
        <v>3499</v>
      </c>
      <c r="C892">
        <v>2015</v>
      </c>
      <c r="D892" t="s">
        <v>7427</v>
      </c>
      <c r="E892" t="s">
        <v>468</v>
      </c>
      <c r="F892" t="s">
        <v>3990</v>
      </c>
      <c r="G892" t="s">
        <v>1502</v>
      </c>
    </row>
    <row r="893" spans="1:7" x14ac:dyDescent="0.2">
      <c r="A893">
        <v>893</v>
      </c>
      <c r="B893" t="s">
        <v>3499</v>
      </c>
      <c r="C893">
        <v>2015</v>
      </c>
      <c r="D893" t="s">
        <v>7427</v>
      </c>
      <c r="E893" t="s">
        <v>3620</v>
      </c>
      <c r="F893" t="s">
        <v>3991</v>
      </c>
      <c r="G893" t="s">
        <v>2</v>
      </c>
    </row>
    <row r="894" spans="1:7" x14ac:dyDescent="0.2">
      <c r="A894">
        <v>894</v>
      </c>
      <c r="B894" t="s">
        <v>3499</v>
      </c>
      <c r="C894">
        <v>2015</v>
      </c>
      <c r="D894" t="s">
        <v>7427</v>
      </c>
      <c r="E894" t="s">
        <v>3621</v>
      </c>
      <c r="F894" t="s">
        <v>3992</v>
      </c>
      <c r="G894" t="s">
        <v>2</v>
      </c>
    </row>
    <row r="895" spans="1:7" x14ac:dyDescent="0.2">
      <c r="A895">
        <v>895</v>
      </c>
      <c r="B895" t="s">
        <v>3499</v>
      </c>
      <c r="C895">
        <v>2015</v>
      </c>
      <c r="D895" t="s">
        <v>7427</v>
      </c>
      <c r="E895" t="s">
        <v>3622</v>
      </c>
      <c r="F895" t="s">
        <v>3993</v>
      </c>
      <c r="G895" t="s">
        <v>2</v>
      </c>
    </row>
    <row r="896" spans="1:7" x14ac:dyDescent="0.2">
      <c r="A896">
        <v>896</v>
      </c>
      <c r="B896" t="s">
        <v>3499</v>
      </c>
      <c r="C896">
        <v>2015</v>
      </c>
      <c r="D896" t="s">
        <v>7427</v>
      </c>
      <c r="E896" t="s">
        <v>3623</v>
      </c>
      <c r="F896" t="s">
        <v>3994</v>
      </c>
      <c r="G896" t="s">
        <v>2</v>
      </c>
    </row>
    <row r="897" spans="1:7" x14ac:dyDescent="0.2">
      <c r="A897">
        <v>897</v>
      </c>
      <c r="B897" t="s">
        <v>3499</v>
      </c>
      <c r="C897">
        <v>2015</v>
      </c>
      <c r="D897" t="s">
        <v>7427</v>
      </c>
      <c r="E897" t="s">
        <v>3624</v>
      </c>
      <c r="F897" t="s">
        <v>3995</v>
      </c>
      <c r="G897" t="s">
        <v>2</v>
      </c>
    </row>
    <row r="898" spans="1:7" x14ac:dyDescent="0.2">
      <c r="A898">
        <v>898</v>
      </c>
      <c r="B898" t="s">
        <v>3499</v>
      </c>
      <c r="C898">
        <v>2015</v>
      </c>
      <c r="D898" t="s">
        <v>7427</v>
      </c>
      <c r="E898" t="s">
        <v>3625</v>
      </c>
      <c r="F898" t="s">
        <v>3996</v>
      </c>
      <c r="G898" t="s">
        <v>2</v>
      </c>
    </row>
    <row r="899" spans="1:7" x14ac:dyDescent="0.2">
      <c r="A899">
        <v>899</v>
      </c>
      <c r="B899" t="s">
        <v>3499</v>
      </c>
      <c r="C899">
        <v>2015</v>
      </c>
      <c r="D899" t="s">
        <v>7427</v>
      </c>
      <c r="E899" t="s">
        <v>3626</v>
      </c>
      <c r="F899" t="s">
        <v>3997</v>
      </c>
      <c r="G899" t="s">
        <v>2</v>
      </c>
    </row>
    <row r="900" spans="1:7" x14ac:dyDescent="0.2">
      <c r="A900">
        <v>900</v>
      </c>
      <c r="B900" t="s">
        <v>3499</v>
      </c>
      <c r="C900">
        <v>2015</v>
      </c>
      <c r="D900" t="s">
        <v>7427</v>
      </c>
      <c r="E900" t="s">
        <v>3627</v>
      </c>
      <c r="F900" t="s">
        <v>3998</v>
      </c>
      <c r="G900" t="s">
        <v>2</v>
      </c>
    </row>
    <row r="901" spans="1:7" x14ac:dyDescent="0.2">
      <c r="A901">
        <v>901</v>
      </c>
      <c r="B901" t="s">
        <v>3499</v>
      </c>
      <c r="C901">
        <v>2015</v>
      </c>
      <c r="D901" t="s">
        <v>7427</v>
      </c>
      <c r="E901" t="s">
        <v>3628</v>
      </c>
      <c r="F901" t="s">
        <v>3999</v>
      </c>
      <c r="G901" t="s">
        <v>2</v>
      </c>
    </row>
    <row r="902" spans="1:7" x14ac:dyDescent="0.2">
      <c r="A902">
        <v>902</v>
      </c>
      <c r="B902" t="s">
        <v>3499</v>
      </c>
      <c r="C902">
        <v>2015</v>
      </c>
      <c r="D902" t="s">
        <v>7427</v>
      </c>
      <c r="E902" t="s">
        <v>3629</v>
      </c>
      <c r="F902" t="s">
        <v>4000</v>
      </c>
      <c r="G902" t="s">
        <v>2</v>
      </c>
    </row>
    <row r="903" spans="1:7" x14ac:dyDescent="0.2">
      <c r="A903">
        <v>903</v>
      </c>
      <c r="B903" t="s">
        <v>3499</v>
      </c>
      <c r="C903">
        <v>2015</v>
      </c>
      <c r="D903" t="s">
        <v>7427</v>
      </c>
      <c r="E903" t="s">
        <v>3630</v>
      </c>
      <c r="F903" t="s">
        <v>4001</v>
      </c>
      <c r="G903" t="s">
        <v>2</v>
      </c>
    </row>
    <row r="904" spans="1:7" x14ac:dyDescent="0.2">
      <c r="A904">
        <v>904</v>
      </c>
      <c r="B904" t="s">
        <v>3499</v>
      </c>
      <c r="C904">
        <v>2015</v>
      </c>
      <c r="D904" t="s">
        <v>7427</v>
      </c>
      <c r="E904" t="s">
        <v>3631</v>
      </c>
      <c r="F904" t="s">
        <v>4002</v>
      </c>
      <c r="G904" t="s">
        <v>2</v>
      </c>
    </row>
    <row r="905" spans="1:7" x14ac:dyDescent="0.2">
      <c r="A905">
        <v>905</v>
      </c>
      <c r="B905" t="s">
        <v>3499</v>
      </c>
      <c r="C905">
        <v>2015</v>
      </c>
      <c r="D905" t="s">
        <v>7427</v>
      </c>
      <c r="E905" t="s">
        <v>3632</v>
      </c>
      <c r="F905" t="s">
        <v>4003</v>
      </c>
      <c r="G905" t="s">
        <v>2</v>
      </c>
    </row>
    <row r="906" spans="1:7" x14ac:dyDescent="0.2">
      <c r="A906">
        <v>906</v>
      </c>
      <c r="B906" t="s">
        <v>3499</v>
      </c>
      <c r="C906">
        <v>2015</v>
      </c>
      <c r="D906" t="s">
        <v>7427</v>
      </c>
      <c r="E906" t="s">
        <v>6348</v>
      </c>
      <c r="F906" t="s">
        <v>4004</v>
      </c>
      <c r="G906" t="s">
        <v>2</v>
      </c>
    </row>
    <row r="907" spans="1:7" x14ac:dyDescent="0.2">
      <c r="A907">
        <v>907</v>
      </c>
      <c r="B907" t="s">
        <v>3499</v>
      </c>
      <c r="C907">
        <v>2015</v>
      </c>
      <c r="D907" t="s">
        <v>7427</v>
      </c>
      <c r="E907" t="s">
        <v>3633</v>
      </c>
      <c r="F907" t="s">
        <v>4005</v>
      </c>
      <c r="G907" t="s">
        <v>2</v>
      </c>
    </row>
    <row r="908" spans="1:7" x14ac:dyDescent="0.2">
      <c r="A908">
        <v>908</v>
      </c>
      <c r="B908" t="s">
        <v>3499</v>
      </c>
      <c r="C908">
        <v>2015</v>
      </c>
      <c r="D908" t="s">
        <v>7427</v>
      </c>
      <c r="E908" t="s">
        <v>2230</v>
      </c>
      <c r="F908" t="s">
        <v>4006</v>
      </c>
      <c r="G908" t="s">
        <v>1486</v>
      </c>
    </row>
    <row r="909" spans="1:7" x14ac:dyDescent="0.2">
      <c r="A909">
        <v>909</v>
      </c>
      <c r="B909" t="s">
        <v>3499</v>
      </c>
      <c r="C909">
        <v>2015</v>
      </c>
      <c r="D909" t="s">
        <v>7427</v>
      </c>
      <c r="E909" t="s">
        <v>2230</v>
      </c>
      <c r="F909" t="s">
        <v>4007</v>
      </c>
      <c r="G909" t="s">
        <v>1486</v>
      </c>
    </row>
    <row r="910" spans="1:7" x14ac:dyDescent="0.2">
      <c r="A910">
        <v>910</v>
      </c>
      <c r="B910" t="s">
        <v>3499</v>
      </c>
      <c r="C910">
        <v>2015</v>
      </c>
      <c r="D910" t="s">
        <v>7427</v>
      </c>
      <c r="E910" t="s">
        <v>3634</v>
      </c>
      <c r="F910" t="s">
        <v>4008</v>
      </c>
      <c r="G910" t="s">
        <v>2</v>
      </c>
    </row>
    <row r="911" spans="1:7" x14ac:dyDescent="0.2">
      <c r="A911">
        <v>911</v>
      </c>
      <c r="B911" t="s">
        <v>3499</v>
      </c>
      <c r="C911">
        <v>2015</v>
      </c>
      <c r="D911" t="s">
        <v>7427</v>
      </c>
      <c r="E911" t="s">
        <v>3635</v>
      </c>
      <c r="F911" t="s">
        <v>4009</v>
      </c>
      <c r="G911" t="s">
        <v>2</v>
      </c>
    </row>
    <row r="912" spans="1:7" x14ac:dyDescent="0.2">
      <c r="A912">
        <v>912</v>
      </c>
      <c r="B912" t="s">
        <v>3499</v>
      </c>
      <c r="C912">
        <v>2015</v>
      </c>
      <c r="D912" t="s">
        <v>7427</v>
      </c>
      <c r="E912" t="s">
        <v>3636</v>
      </c>
      <c r="F912" t="s">
        <v>4010</v>
      </c>
      <c r="G912" t="s">
        <v>2</v>
      </c>
    </row>
    <row r="913" spans="1:8" x14ac:dyDescent="0.2">
      <c r="A913">
        <v>913</v>
      </c>
      <c r="B913" t="s">
        <v>3499</v>
      </c>
      <c r="C913">
        <v>2015</v>
      </c>
      <c r="D913" t="s">
        <v>7427</v>
      </c>
      <c r="E913" t="s">
        <v>3637</v>
      </c>
      <c r="F913" t="s">
        <v>4011</v>
      </c>
      <c r="G913" t="s">
        <v>2</v>
      </c>
    </row>
    <row r="914" spans="1:8" x14ac:dyDescent="0.2">
      <c r="A914">
        <v>914</v>
      </c>
      <c r="B914" t="s">
        <v>3499</v>
      </c>
      <c r="C914">
        <v>2015</v>
      </c>
      <c r="D914" t="s">
        <v>7427</v>
      </c>
      <c r="E914" t="s">
        <v>3638</v>
      </c>
      <c r="F914" t="s">
        <v>4012</v>
      </c>
      <c r="G914" t="s">
        <v>2</v>
      </c>
    </row>
    <row r="915" spans="1:8" x14ac:dyDescent="0.2">
      <c r="A915">
        <v>915</v>
      </c>
      <c r="B915" t="s">
        <v>3499</v>
      </c>
      <c r="C915">
        <v>2015</v>
      </c>
      <c r="D915" t="s">
        <v>7427</v>
      </c>
      <c r="E915" t="s">
        <v>3639</v>
      </c>
      <c r="F915" t="s">
        <v>4013</v>
      </c>
      <c r="G915" t="s">
        <v>2</v>
      </c>
    </row>
    <row r="916" spans="1:8" x14ac:dyDescent="0.2">
      <c r="A916">
        <v>916</v>
      </c>
      <c r="B916" t="s">
        <v>3499</v>
      </c>
      <c r="C916">
        <v>2015</v>
      </c>
      <c r="D916" t="s">
        <v>7427</v>
      </c>
      <c r="E916" t="s">
        <v>3640</v>
      </c>
      <c r="F916" t="s">
        <v>4014</v>
      </c>
      <c r="G916" t="s">
        <v>2</v>
      </c>
    </row>
    <row r="917" spans="1:8" x14ac:dyDescent="0.2">
      <c r="A917">
        <v>917</v>
      </c>
      <c r="B917" t="s">
        <v>3499</v>
      </c>
      <c r="C917">
        <v>2015</v>
      </c>
      <c r="D917" t="s">
        <v>7427</v>
      </c>
      <c r="E917" t="s">
        <v>6351</v>
      </c>
      <c r="F917" t="s">
        <v>4015</v>
      </c>
      <c r="G917" t="s">
        <v>2</v>
      </c>
    </row>
    <row r="918" spans="1:8" x14ac:dyDescent="0.2">
      <c r="A918">
        <v>918</v>
      </c>
      <c r="B918" t="s">
        <v>3499</v>
      </c>
      <c r="C918">
        <v>2015</v>
      </c>
      <c r="D918" t="s">
        <v>7427</v>
      </c>
      <c r="E918" t="s">
        <v>3641</v>
      </c>
      <c r="F918" t="s">
        <v>4016</v>
      </c>
      <c r="G918" t="s">
        <v>2</v>
      </c>
    </row>
    <row r="919" spans="1:8" x14ac:dyDescent="0.2">
      <c r="A919">
        <v>919</v>
      </c>
      <c r="B919" t="s">
        <v>3499</v>
      </c>
      <c r="C919">
        <v>2015</v>
      </c>
      <c r="D919" t="s">
        <v>7427</v>
      </c>
      <c r="E919" t="s">
        <v>3642</v>
      </c>
      <c r="F919" t="s">
        <v>4017</v>
      </c>
      <c r="G919" t="s">
        <v>2</v>
      </c>
    </row>
    <row r="920" spans="1:8" x14ac:dyDescent="0.2">
      <c r="A920">
        <v>920</v>
      </c>
      <c r="B920" t="s">
        <v>3499</v>
      </c>
      <c r="C920">
        <v>2015</v>
      </c>
      <c r="D920" t="s">
        <v>7427</v>
      </c>
      <c r="E920" t="s">
        <v>3643</v>
      </c>
      <c r="F920" t="s">
        <v>4018</v>
      </c>
      <c r="G920" t="s">
        <v>2</v>
      </c>
    </row>
    <row r="921" spans="1:8" x14ac:dyDescent="0.2">
      <c r="A921">
        <v>921</v>
      </c>
      <c r="B921" t="s">
        <v>3499</v>
      </c>
      <c r="C921">
        <v>2015</v>
      </c>
      <c r="D921" t="s">
        <v>7427</v>
      </c>
      <c r="E921" t="s">
        <v>3644</v>
      </c>
      <c r="F921" t="s">
        <v>4019</v>
      </c>
      <c r="G921" t="s">
        <v>2</v>
      </c>
    </row>
    <row r="922" spans="1:8" x14ac:dyDescent="0.2">
      <c r="A922">
        <v>922</v>
      </c>
      <c r="B922" t="s">
        <v>3499</v>
      </c>
      <c r="C922">
        <v>2015</v>
      </c>
      <c r="D922" t="s">
        <v>7427</v>
      </c>
      <c r="E922" t="s">
        <v>3645</v>
      </c>
      <c r="F922" t="s">
        <v>4020</v>
      </c>
      <c r="G922" t="s">
        <v>2</v>
      </c>
    </row>
    <row r="923" spans="1:8" x14ac:dyDescent="0.2">
      <c r="A923">
        <v>923</v>
      </c>
      <c r="B923" t="s">
        <v>3499</v>
      </c>
      <c r="C923">
        <v>2015</v>
      </c>
      <c r="D923" t="s">
        <v>7427</v>
      </c>
      <c r="E923" t="s">
        <v>3646</v>
      </c>
      <c r="F923" t="s">
        <v>4021</v>
      </c>
      <c r="G923" t="s">
        <v>2</v>
      </c>
    </row>
    <row r="924" spans="1:8" x14ac:dyDescent="0.2">
      <c r="A924">
        <v>924</v>
      </c>
      <c r="B924" t="s">
        <v>3499</v>
      </c>
      <c r="C924">
        <v>2015</v>
      </c>
      <c r="D924" t="s">
        <v>7427</v>
      </c>
      <c r="E924" t="s">
        <v>3647</v>
      </c>
      <c r="F924" t="s">
        <v>4022</v>
      </c>
      <c r="G924" t="s">
        <v>2</v>
      </c>
    </row>
    <row r="925" spans="1:8" x14ac:dyDescent="0.2">
      <c r="A925">
        <v>925</v>
      </c>
      <c r="B925" t="s">
        <v>3499</v>
      </c>
      <c r="C925">
        <v>2015</v>
      </c>
      <c r="D925" t="s">
        <v>7427</v>
      </c>
      <c r="E925" t="s">
        <v>563</v>
      </c>
      <c r="F925" t="s">
        <v>4023</v>
      </c>
      <c r="G925" t="s">
        <v>7178</v>
      </c>
      <c r="H925" t="s">
        <v>1474</v>
      </c>
    </row>
    <row r="926" spans="1:8" x14ac:dyDescent="0.2">
      <c r="A926">
        <v>926</v>
      </c>
      <c r="B926" t="s">
        <v>3499</v>
      </c>
      <c r="C926">
        <v>2015</v>
      </c>
      <c r="D926" t="s">
        <v>7427</v>
      </c>
      <c r="E926" t="s">
        <v>3648</v>
      </c>
      <c r="F926" t="s">
        <v>4024</v>
      </c>
      <c r="G926" t="s">
        <v>2</v>
      </c>
    </row>
    <row r="927" spans="1:8" x14ac:dyDescent="0.2">
      <c r="A927">
        <v>927</v>
      </c>
      <c r="B927" t="s">
        <v>3499</v>
      </c>
      <c r="C927">
        <v>2015</v>
      </c>
      <c r="D927" t="s">
        <v>7427</v>
      </c>
      <c r="E927" t="s">
        <v>3649</v>
      </c>
      <c r="F927" t="s">
        <v>4025</v>
      </c>
      <c r="G927" t="s">
        <v>2</v>
      </c>
    </row>
    <row r="928" spans="1:8" x14ac:dyDescent="0.2">
      <c r="A928">
        <v>928</v>
      </c>
      <c r="B928" t="s">
        <v>3499</v>
      </c>
      <c r="C928">
        <v>2015</v>
      </c>
      <c r="D928" t="s">
        <v>7427</v>
      </c>
      <c r="E928" t="s">
        <v>3650</v>
      </c>
      <c r="F928" t="s">
        <v>4026</v>
      </c>
      <c r="G928" t="s">
        <v>2</v>
      </c>
    </row>
    <row r="929" spans="1:7" x14ac:dyDescent="0.2">
      <c r="A929">
        <v>929</v>
      </c>
      <c r="B929" t="s">
        <v>3499</v>
      </c>
      <c r="C929">
        <v>2015</v>
      </c>
      <c r="D929" t="s">
        <v>7427</v>
      </c>
      <c r="E929" t="s">
        <v>6335</v>
      </c>
      <c r="F929" t="s">
        <v>4027</v>
      </c>
      <c r="G929" t="s">
        <v>2</v>
      </c>
    </row>
    <row r="930" spans="1:7" x14ac:dyDescent="0.2">
      <c r="A930">
        <v>930</v>
      </c>
      <c r="B930" t="s">
        <v>3499</v>
      </c>
      <c r="C930">
        <v>2015</v>
      </c>
      <c r="D930" t="s">
        <v>7427</v>
      </c>
      <c r="E930" t="s">
        <v>3651</v>
      </c>
      <c r="F930" t="s">
        <v>4028</v>
      </c>
      <c r="G930" t="s">
        <v>2</v>
      </c>
    </row>
    <row r="931" spans="1:7" x14ac:dyDescent="0.2">
      <c r="A931">
        <v>931</v>
      </c>
      <c r="B931" t="s">
        <v>3499</v>
      </c>
      <c r="C931">
        <v>2015</v>
      </c>
      <c r="D931" t="s">
        <v>7427</v>
      </c>
      <c r="E931" t="s">
        <v>3652</v>
      </c>
      <c r="F931" t="s">
        <v>4029</v>
      </c>
      <c r="G931" t="s">
        <v>2</v>
      </c>
    </row>
    <row r="932" spans="1:7" x14ac:dyDescent="0.2">
      <c r="A932">
        <v>932</v>
      </c>
      <c r="B932" t="s">
        <v>3499</v>
      </c>
      <c r="C932">
        <v>2015</v>
      </c>
      <c r="D932" t="s">
        <v>7427</v>
      </c>
      <c r="E932" t="s">
        <v>3653</v>
      </c>
      <c r="F932" t="s">
        <v>4030</v>
      </c>
      <c r="G932" t="s">
        <v>2</v>
      </c>
    </row>
    <row r="933" spans="1:7" x14ac:dyDescent="0.2">
      <c r="A933">
        <v>933</v>
      </c>
      <c r="B933" t="s">
        <v>3499</v>
      </c>
      <c r="C933">
        <v>2015</v>
      </c>
      <c r="D933" t="s">
        <v>7427</v>
      </c>
      <c r="E933" t="s">
        <v>3654</v>
      </c>
      <c r="F933" t="s">
        <v>4031</v>
      </c>
      <c r="G933" t="s">
        <v>2</v>
      </c>
    </row>
    <row r="934" spans="1:7" x14ac:dyDescent="0.2">
      <c r="A934">
        <v>934</v>
      </c>
      <c r="B934" t="s">
        <v>3499</v>
      </c>
      <c r="C934">
        <v>2015</v>
      </c>
      <c r="D934" t="s">
        <v>7427</v>
      </c>
      <c r="E934" t="s">
        <v>3655</v>
      </c>
      <c r="F934" t="s">
        <v>4032</v>
      </c>
      <c r="G934" t="s">
        <v>2</v>
      </c>
    </row>
    <row r="935" spans="1:7" x14ac:dyDescent="0.2">
      <c r="A935">
        <v>935</v>
      </c>
      <c r="B935" t="s">
        <v>3499</v>
      </c>
      <c r="C935">
        <v>2015</v>
      </c>
      <c r="D935" t="s">
        <v>7427</v>
      </c>
      <c r="E935" t="s">
        <v>3656</v>
      </c>
      <c r="F935" t="s">
        <v>4033</v>
      </c>
      <c r="G935" t="s">
        <v>2</v>
      </c>
    </row>
    <row r="936" spans="1:7" x14ac:dyDescent="0.2">
      <c r="A936">
        <v>936</v>
      </c>
      <c r="B936" t="s">
        <v>3499</v>
      </c>
      <c r="C936">
        <v>2015</v>
      </c>
      <c r="D936" t="s">
        <v>7427</v>
      </c>
      <c r="E936" t="s">
        <v>3657</v>
      </c>
      <c r="F936" t="s">
        <v>4034</v>
      </c>
      <c r="G936" t="s">
        <v>2</v>
      </c>
    </row>
    <row r="937" spans="1:7" x14ac:dyDescent="0.2">
      <c r="A937">
        <v>937</v>
      </c>
      <c r="B937" t="s">
        <v>3499</v>
      </c>
      <c r="C937">
        <v>2015</v>
      </c>
      <c r="D937" t="s">
        <v>7427</v>
      </c>
      <c r="E937" t="s">
        <v>3658</v>
      </c>
      <c r="F937" t="s">
        <v>4035</v>
      </c>
      <c r="G937" t="s">
        <v>2</v>
      </c>
    </row>
    <row r="938" spans="1:7" x14ac:dyDescent="0.2">
      <c r="A938">
        <v>938</v>
      </c>
      <c r="B938" t="s">
        <v>3499</v>
      </c>
      <c r="C938">
        <v>2015</v>
      </c>
      <c r="D938" t="s">
        <v>7427</v>
      </c>
      <c r="E938" t="s">
        <v>3659</v>
      </c>
      <c r="F938" t="s">
        <v>4036</v>
      </c>
      <c r="G938" t="s">
        <v>2</v>
      </c>
    </row>
    <row r="939" spans="1:7" x14ac:dyDescent="0.2">
      <c r="A939">
        <v>939</v>
      </c>
      <c r="B939" t="s">
        <v>3499</v>
      </c>
      <c r="C939">
        <v>2015</v>
      </c>
      <c r="D939" t="s">
        <v>7427</v>
      </c>
      <c r="E939" t="s">
        <v>3660</v>
      </c>
      <c r="F939" t="s">
        <v>4037</v>
      </c>
      <c r="G939" t="s">
        <v>2</v>
      </c>
    </row>
    <row r="940" spans="1:7" x14ac:dyDescent="0.2">
      <c r="A940">
        <v>940</v>
      </c>
      <c r="B940" t="s">
        <v>3499</v>
      </c>
      <c r="C940">
        <v>2015</v>
      </c>
      <c r="D940" t="s">
        <v>7427</v>
      </c>
      <c r="E940" t="s">
        <v>3661</v>
      </c>
      <c r="F940" t="s">
        <v>4038</v>
      </c>
      <c r="G940" t="s">
        <v>2</v>
      </c>
    </row>
    <row r="941" spans="1:7" x14ac:dyDescent="0.2">
      <c r="A941">
        <v>941</v>
      </c>
      <c r="B941" t="s">
        <v>3499</v>
      </c>
      <c r="C941">
        <v>2015</v>
      </c>
      <c r="D941" t="s">
        <v>7427</v>
      </c>
      <c r="E941" t="s">
        <v>3662</v>
      </c>
      <c r="F941" t="s">
        <v>4039</v>
      </c>
      <c r="G941" t="s">
        <v>2</v>
      </c>
    </row>
    <row r="942" spans="1:7" x14ac:dyDescent="0.2">
      <c r="A942">
        <v>942</v>
      </c>
      <c r="B942" t="s">
        <v>3499</v>
      </c>
      <c r="C942">
        <v>2015</v>
      </c>
      <c r="D942" t="s">
        <v>7427</v>
      </c>
      <c r="E942" t="s">
        <v>3663</v>
      </c>
      <c r="F942" t="s">
        <v>4040</v>
      </c>
      <c r="G942" t="s">
        <v>2</v>
      </c>
    </row>
    <row r="943" spans="1:7" x14ac:dyDescent="0.2">
      <c r="A943">
        <v>943</v>
      </c>
      <c r="B943" t="s">
        <v>3499</v>
      </c>
      <c r="C943">
        <v>2015</v>
      </c>
      <c r="D943" t="s">
        <v>7427</v>
      </c>
      <c r="E943" t="s">
        <v>3664</v>
      </c>
      <c r="F943" t="s">
        <v>4041</v>
      </c>
      <c r="G943" t="s">
        <v>2</v>
      </c>
    </row>
    <row r="944" spans="1:7" x14ac:dyDescent="0.2">
      <c r="A944">
        <v>944</v>
      </c>
      <c r="B944" t="s">
        <v>3499</v>
      </c>
      <c r="C944">
        <v>2015</v>
      </c>
      <c r="D944" t="s">
        <v>7427</v>
      </c>
      <c r="E944" t="s">
        <v>3665</v>
      </c>
      <c r="F944" t="s">
        <v>4042</v>
      </c>
      <c r="G944" t="s">
        <v>2</v>
      </c>
    </row>
    <row r="945" spans="1:7" x14ac:dyDescent="0.2">
      <c r="A945">
        <v>945</v>
      </c>
      <c r="B945" t="s">
        <v>3499</v>
      </c>
      <c r="C945">
        <v>2015</v>
      </c>
      <c r="D945" t="s">
        <v>7427</v>
      </c>
      <c r="E945" t="s">
        <v>3666</v>
      </c>
      <c r="F945" t="s">
        <v>4043</v>
      </c>
      <c r="G945" t="s">
        <v>2</v>
      </c>
    </row>
    <row r="946" spans="1:7" x14ac:dyDescent="0.2">
      <c r="A946">
        <v>946</v>
      </c>
      <c r="B946" t="s">
        <v>3499</v>
      </c>
      <c r="C946">
        <v>2015</v>
      </c>
      <c r="D946" t="s">
        <v>7427</v>
      </c>
      <c r="E946" t="s">
        <v>3667</v>
      </c>
      <c r="F946" t="s">
        <v>4044</v>
      </c>
      <c r="G946" t="s">
        <v>2</v>
      </c>
    </row>
    <row r="947" spans="1:7" x14ac:dyDescent="0.2">
      <c r="A947">
        <v>947</v>
      </c>
      <c r="B947" t="s">
        <v>3499</v>
      </c>
      <c r="C947">
        <v>2015</v>
      </c>
      <c r="D947" t="s">
        <v>7427</v>
      </c>
      <c r="E947" t="s">
        <v>3668</v>
      </c>
      <c r="F947" t="s">
        <v>4045</v>
      </c>
      <c r="G947" t="s">
        <v>2</v>
      </c>
    </row>
    <row r="948" spans="1:7" x14ac:dyDescent="0.2">
      <c r="A948">
        <v>948</v>
      </c>
      <c r="B948" t="s">
        <v>3499</v>
      </c>
      <c r="C948">
        <v>2015</v>
      </c>
      <c r="D948" t="s">
        <v>7427</v>
      </c>
      <c r="E948" t="s">
        <v>3669</v>
      </c>
      <c r="F948" t="s">
        <v>4046</v>
      </c>
      <c r="G948" t="s">
        <v>2</v>
      </c>
    </row>
    <row r="949" spans="1:7" x14ac:dyDescent="0.2">
      <c r="A949">
        <v>949</v>
      </c>
      <c r="B949" t="s">
        <v>3499</v>
      </c>
      <c r="C949">
        <v>2015</v>
      </c>
      <c r="D949" t="s">
        <v>7427</v>
      </c>
      <c r="E949" t="s">
        <v>3670</v>
      </c>
      <c r="F949" t="s">
        <v>4047</v>
      </c>
      <c r="G949" t="s">
        <v>2</v>
      </c>
    </row>
    <row r="950" spans="1:7" x14ac:dyDescent="0.2">
      <c r="A950">
        <v>950</v>
      </c>
      <c r="B950" t="s">
        <v>3499</v>
      </c>
      <c r="C950">
        <v>2015</v>
      </c>
      <c r="D950" t="s">
        <v>7427</v>
      </c>
      <c r="E950" t="s">
        <v>3671</v>
      </c>
      <c r="F950" t="s">
        <v>4048</v>
      </c>
      <c r="G950" t="s">
        <v>2</v>
      </c>
    </row>
    <row r="951" spans="1:7" x14ac:dyDescent="0.2">
      <c r="A951">
        <v>951</v>
      </c>
      <c r="B951" t="s">
        <v>3499</v>
      </c>
      <c r="C951">
        <v>2015</v>
      </c>
      <c r="D951" t="s">
        <v>7427</v>
      </c>
      <c r="E951" t="s">
        <v>3672</v>
      </c>
      <c r="F951" t="s">
        <v>4049</v>
      </c>
      <c r="G951" t="s">
        <v>2</v>
      </c>
    </row>
    <row r="952" spans="1:7" x14ac:dyDescent="0.2">
      <c r="A952">
        <v>952</v>
      </c>
      <c r="B952" t="s">
        <v>3499</v>
      </c>
      <c r="C952">
        <v>2015</v>
      </c>
      <c r="D952" t="s">
        <v>7427</v>
      </c>
      <c r="E952" t="s">
        <v>3673</v>
      </c>
      <c r="F952" t="s">
        <v>4050</v>
      </c>
      <c r="G952" t="s">
        <v>2</v>
      </c>
    </row>
    <row r="953" spans="1:7" x14ac:dyDescent="0.2">
      <c r="A953">
        <v>953</v>
      </c>
      <c r="B953" t="s">
        <v>3499</v>
      </c>
      <c r="C953">
        <v>2015</v>
      </c>
      <c r="D953" t="s">
        <v>7427</v>
      </c>
      <c r="E953" t="s">
        <v>3674</v>
      </c>
      <c r="F953" t="s">
        <v>4051</v>
      </c>
      <c r="G953" t="s">
        <v>2</v>
      </c>
    </row>
    <row r="954" spans="1:7" x14ac:dyDescent="0.2">
      <c r="A954">
        <v>954</v>
      </c>
      <c r="B954" t="s">
        <v>3499</v>
      </c>
      <c r="C954">
        <v>2015</v>
      </c>
      <c r="D954" t="s">
        <v>7427</v>
      </c>
      <c r="E954" t="s">
        <v>3675</v>
      </c>
      <c r="F954" t="s">
        <v>4052</v>
      </c>
      <c r="G954" t="s">
        <v>2</v>
      </c>
    </row>
    <row r="955" spans="1:7" x14ac:dyDescent="0.2">
      <c r="A955">
        <v>955</v>
      </c>
      <c r="B955" t="s">
        <v>3499</v>
      </c>
      <c r="C955">
        <v>2015</v>
      </c>
      <c r="D955" t="s">
        <v>7427</v>
      </c>
      <c r="E955" t="s">
        <v>3676</v>
      </c>
      <c r="F955" t="s">
        <v>4053</v>
      </c>
      <c r="G955" t="s">
        <v>2</v>
      </c>
    </row>
    <row r="956" spans="1:7" x14ac:dyDescent="0.2">
      <c r="A956">
        <v>956</v>
      </c>
      <c r="B956" t="s">
        <v>3499</v>
      </c>
      <c r="C956">
        <v>2015</v>
      </c>
      <c r="D956" t="s">
        <v>7427</v>
      </c>
      <c r="E956" t="s">
        <v>7174</v>
      </c>
      <c r="F956" t="s">
        <v>4054</v>
      </c>
      <c r="G956" t="s">
        <v>2</v>
      </c>
    </row>
    <row r="957" spans="1:7" x14ac:dyDescent="0.2">
      <c r="A957">
        <v>957</v>
      </c>
      <c r="B957" t="s">
        <v>3499</v>
      </c>
      <c r="C957">
        <v>2015</v>
      </c>
      <c r="D957" t="s">
        <v>7427</v>
      </c>
      <c r="E957" t="s">
        <v>3677</v>
      </c>
      <c r="F957" t="s">
        <v>4055</v>
      </c>
      <c r="G957" t="s">
        <v>2</v>
      </c>
    </row>
    <row r="958" spans="1:7" x14ac:dyDescent="0.2">
      <c r="A958">
        <v>958</v>
      </c>
      <c r="B958" t="s">
        <v>3499</v>
      </c>
      <c r="C958">
        <v>2015</v>
      </c>
      <c r="D958" t="s">
        <v>7427</v>
      </c>
      <c r="E958" t="s">
        <v>211</v>
      </c>
      <c r="F958" t="s">
        <v>4056</v>
      </c>
      <c r="G958" t="s">
        <v>1460</v>
      </c>
    </row>
    <row r="959" spans="1:7" x14ac:dyDescent="0.2">
      <c r="A959">
        <v>959</v>
      </c>
      <c r="B959" t="s">
        <v>3499</v>
      </c>
      <c r="C959">
        <v>2015</v>
      </c>
      <c r="D959" t="s">
        <v>7427</v>
      </c>
      <c r="E959" t="s">
        <v>211</v>
      </c>
      <c r="F959" t="s">
        <v>4057</v>
      </c>
      <c r="G959" t="s">
        <v>1460</v>
      </c>
    </row>
    <row r="960" spans="1:7" x14ac:dyDescent="0.2">
      <c r="A960">
        <v>960</v>
      </c>
      <c r="B960" t="s">
        <v>3499</v>
      </c>
      <c r="C960">
        <v>2015</v>
      </c>
      <c r="D960" t="s">
        <v>7427</v>
      </c>
      <c r="E960" t="s">
        <v>211</v>
      </c>
      <c r="F960" t="s">
        <v>4058</v>
      </c>
      <c r="G960" t="s">
        <v>1460</v>
      </c>
    </row>
    <row r="961" spans="1:8" x14ac:dyDescent="0.2">
      <c r="A961">
        <v>961</v>
      </c>
      <c r="B961" t="s">
        <v>3499</v>
      </c>
      <c r="C961">
        <v>2015</v>
      </c>
      <c r="D961" t="s">
        <v>7427</v>
      </c>
      <c r="E961" t="s">
        <v>6359</v>
      </c>
      <c r="F961" t="s">
        <v>4059</v>
      </c>
      <c r="G961" t="s">
        <v>2</v>
      </c>
    </row>
    <row r="962" spans="1:8" x14ac:dyDescent="0.2">
      <c r="A962">
        <v>962</v>
      </c>
      <c r="B962" t="s">
        <v>3499</v>
      </c>
      <c r="C962">
        <v>2015</v>
      </c>
      <c r="D962" t="s">
        <v>7427</v>
      </c>
      <c r="E962" t="s">
        <v>3678</v>
      </c>
      <c r="F962" t="s">
        <v>4060</v>
      </c>
      <c r="G962" t="s">
        <v>2</v>
      </c>
    </row>
    <row r="963" spans="1:8" x14ac:dyDescent="0.2">
      <c r="A963">
        <v>963</v>
      </c>
      <c r="B963" t="s">
        <v>3499</v>
      </c>
      <c r="C963">
        <v>2015</v>
      </c>
      <c r="D963" t="s">
        <v>7427</v>
      </c>
      <c r="E963" t="s">
        <v>3679</v>
      </c>
      <c r="F963" t="s">
        <v>4061</v>
      </c>
      <c r="G963" t="s">
        <v>2</v>
      </c>
    </row>
    <row r="964" spans="1:8" x14ac:dyDescent="0.2">
      <c r="A964">
        <v>964</v>
      </c>
      <c r="B964" t="s">
        <v>3499</v>
      </c>
      <c r="C964">
        <v>2015</v>
      </c>
      <c r="D964" t="s">
        <v>7427</v>
      </c>
      <c r="E964" t="s">
        <v>757</v>
      </c>
      <c r="F964" t="s">
        <v>4062</v>
      </c>
      <c r="G964" t="s">
        <v>2</v>
      </c>
    </row>
    <row r="965" spans="1:8" x14ac:dyDescent="0.2">
      <c r="A965">
        <v>965</v>
      </c>
      <c r="B965" t="s">
        <v>3499</v>
      </c>
      <c r="C965">
        <v>2015</v>
      </c>
      <c r="D965" t="s">
        <v>7427</v>
      </c>
      <c r="E965" t="s">
        <v>3680</v>
      </c>
      <c r="F965" t="s">
        <v>4063</v>
      </c>
      <c r="G965" t="s">
        <v>2</v>
      </c>
    </row>
    <row r="966" spans="1:8" x14ac:dyDescent="0.2">
      <c r="A966">
        <v>966</v>
      </c>
      <c r="B966" t="s">
        <v>3499</v>
      </c>
      <c r="C966">
        <v>2015</v>
      </c>
      <c r="D966" t="s">
        <v>7427</v>
      </c>
      <c r="E966" t="s">
        <v>775</v>
      </c>
      <c r="F966" t="s">
        <v>4064</v>
      </c>
      <c r="G966" t="s">
        <v>1464</v>
      </c>
    </row>
    <row r="967" spans="1:8" x14ac:dyDescent="0.2">
      <c r="A967">
        <v>967</v>
      </c>
      <c r="B967" t="s">
        <v>3499</v>
      </c>
      <c r="C967">
        <v>2015</v>
      </c>
      <c r="D967" t="s">
        <v>7427</v>
      </c>
      <c r="E967" t="s">
        <v>6361</v>
      </c>
      <c r="F967" t="s">
        <v>4065</v>
      </c>
      <c r="G967" t="s">
        <v>2</v>
      </c>
    </row>
    <row r="968" spans="1:8" x14ac:dyDescent="0.2">
      <c r="A968">
        <v>968</v>
      </c>
      <c r="B968" t="s">
        <v>3499</v>
      </c>
      <c r="C968">
        <v>2015</v>
      </c>
      <c r="D968" t="s">
        <v>7427</v>
      </c>
      <c r="E968" t="s">
        <v>3681</v>
      </c>
      <c r="F968" t="s">
        <v>4066</v>
      </c>
      <c r="G968" t="s">
        <v>2</v>
      </c>
    </row>
    <row r="969" spans="1:8" x14ac:dyDescent="0.2">
      <c r="A969">
        <v>969</v>
      </c>
      <c r="B969" t="s">
        <v>3499</v>
      </c>
      <c r="C969">
        <v>2015</v>
      </c>
      <c r="D969" t="s">
        <v>7427</v>
      </c>
      <c r="E969" t="s">
        <v>3682</v>
      </c>
      <c r="F969" t="s">
        <v>4067</v>
      </c>
      <c r="G969" t="s">
        <v>2</v>
      </c>
    </row>
    <row r="970" spans="1:8" x14ac:dyDescent="0.2">
      <c r="A970">
        <v>970</v>
      </c>
      <c r="B970" t="s">
        <v>3499</v>
      </c>
      <c r="C970">
        <v>2015</v>
      </c>
      <c r="D970" t="s">
        <v>7427</v>
      </c>
      <c r="E970" t="s">
        <v>3683</v>
      </c>
      <c r="F970" t="s">
        <v>4068</v>
      </c>
      <c r="G970" t="s">
        <v>2</v>
      </c>
    </row>
    <row r="971" spans="1:8" x14ac:dyDescent="0.2">
      <c r="A971">
        <v>971</v>
      </c>
      <c r="B971" t="s">
        <v>3499</v>
      </c>
      <c r="C971">
        <v>2015</v>
      </c>
      <c r="D971" t="s">
        <v>7427</v>
      </c>
      <c r="E971" t="s">
        <v>3684</v>
      </c>
      <c r="F971" t="s">
        <v>4069</v>
      </c>
      <c r="G971" t="s">
        <v>2</v>
      </c>
    </row>
    <row r="972" spans="1:8" x14ac:dyDescent="0.2">
      <c r="A972">
        <v>972</v>
      </c>
      <c r="B972" t="s">
        <v>3499</v>
      </c>
      <c r="C972">
        <v>2015</v>
      </c>
      <c r="D972" t="s">
        <v>7427</v>
      </c>
      <c r="E972" t="s">
        <v>3685</v>
      </c>
      <c r="F972" t="s">
        <v>4070</v>
      </c>
      <c r="G972" t="s">
        <v>2</v>
      </c>
    </row>
    <row r="973" spans="1:8" x14ac:dyDescent="0.2">
      <c r="A973">
        <v>973</v>
      </c>
      <c r="B973" t="s">
        <v>3499</v>
      </c>
      <c r="C973">
        <v>2015</v>
      </c>
      <c r="D973" t="s">
        <v>7427</v>
      </c>
      <c r="E973" t="s">
        <v>3686</v>
      </c>
      <c r="F973" t="s">
        <v>4071</v>
      </c>
      <c r="G973" t="s">
        <v>2</v>
      </c>
    </row>
    <row r="974" spans="1:8" x14ac:dyDescent="0.2">
      <c r="A974">
        <v>974</v>
      </c>
      <c r="B974" t="s">
        <v>3499</v>
      </c>
      <c r="C974">
        <v>2015</v>
      </c>
      <c r="D974" t="s">
        <v>7427</v>
      </c>
      <c r="E974" t="s">
        <v>3687</v>
      </c>
      <c r="F974" t="s">
        <v>4072</v>
      </c>
      <c r="G974" t="s">
        <v>2</v>
      </c>
    </row>
    <row r="975" spans="1:8" x14ac:dyDescent="0.2">
      <c r="A975">
        <v>975</v>
      </c>
      <c r="B975" t="s">
        <v>3499</v>
      </c>
      <c r="C975">
        <v>2015</v>
      </c>
      <c r="D975" t="s">
        <v>7427</v>
      </c>
      <c r="E975" t="s">
        <v>3688</v>
      </c>
      <c r="F975" t="s">
        <v>4073</v>
      </c>
      <c r="G975" t="s">
        <v>2</v>
      </c>
    </row>
    <row r="976" spans="1:8" x14ac:dyDescent="0.2">
      <c r="A976">
        <v>976</v>
      </c>
      <c r="B976" t="s">
        <v>3499</v>
      </c>
      <c r="C976">
        <v>2015</v>
      </c>
      <c r="D976" t="s">
        <v>7427</v>
      </c>
      <c r="E976" t="s">
        <v>801</v>
      </c>
      <c r="F976" t="s">
        <v>4074</v>
      </c>
      <c r="G976" t="s">
        <v>7178</v>
      </c>
      <c r="H976" t="s">
        <v>1474</v>
      </c>
    </row>
    <row r="977" spans="1:7" x14ac:dyDescent="0.2">
      <c r="A977">
        <v>977</v>
      </c>
      <c r="B977" t="s">
        <v>3499</v>
      </c>
      <c r="C977">
        <v>2015</v>
      </c>
      <c r="D977" t="s">
        <v>7427</v>
      </c>
      <c r="E977" t="s">
        <v>6364</v>
      </c>
      <c r="F977" t="s">
        <v>4075</v>
      </c>
      <c r="G977" t="s">
        <v>2</v>
      </c>
    </row>
    <row r="978" spans="1:7" x14ac:dyDescent="0.2">
      <c r="A978">
        <v>978</v>
      </c>
      <c r="B978" t="s">
        <v>3499</v>
      </c>
      <c r="C978">
        <v>2015</v>
      </c>
      <c r="D978" t="s">
        <v>7427</v>
      </c>
      <c r="E978" t="s">
        <v>3689</v>
      </c>
      <c r="F978" t="s">
        <v>4076</v>
      </c>
      <c r="G978" t="s">
        <v>2</v>
      </c>
    </row>
    <row r="979" spans="1:7" x14ac:dyDescent="0.2">
      <c r="A979">
        <v>979</v>
      </c>
      <c r="B979" t="s">
        <v>3499</v>
      </c>
      <c r="C979">
        <v>2015</v>
      </c>
      <c r="D979" t="s">
        <v>7427</v>
      </c>
      <c r="E979" t="s">
        <v>3690</v>
      </c>
      <c r="F979" t="s">
        <v>4077</v>
      </c>
      <c r="G979" t="s">
        <v>2</v>
      </c>
    </row>
    <row r="980" spans="1:7" x14ac:dyDescent="0.2">
      <c r="A980">
        <v>980</v>
      </c>
      <c r="B980" t="s">
        <v>3499</v>
      </c>
      <c r="C980">
        <v>2015</v>
      </c>
      <c r="D980" t="s">
        <v>7427</v>
      </c>
      <c r="E980" t="s">
        <v>3691</v>
      </c>
      <c r="F980" t="s">
        <v>4078</v>
      </c>
      <c r="G980" t="s">
        <v>2</v>
      </c>
    </row>
    <row r="981" spans="1:7" x14ac:dyDescent="0.2">
      <c r="A981">
        <v>981</v>
      </c>
      <c r="B981" t="s">
        <v>3499</v>
      </c>
      <c r="C981">
        <v>2015</v>
      </c>
      <c r="D981" t="s">
        <v>7427</v>
      </c>
      <c r="E981" t="s">
        <v>3692</v>
      </c>
      <c r="F981" t="s">
        <v>4079</v>
      </c>
      <c r="G981" t="s">
        <v>2</v>
      </c>
    </row>
    <row r="982" spans="1:7" x14ac:dyDescent="0.2">
      <c r="A982">
        <v>982</v>
      </c>
      <c r="B982" t="s">
        <v>3499</v>
      </c>
      <c r="C982">
        <v>2015</v>
      </c>
      <c r="D982" t="s">
        <v>7427</v>
      </c>
      <c r="E982" t="s">
        <v>3693</v>
      </c>
      <c r="F982" t="s">
        <v>4080</v>
      </c>
      <c r="G982" t="s">
        <v>2</v>
      </c>
    </row>
    <row r="983" spans="1:7" x14ac:dyDescent="0.2">
      <c r="A983">
        <v>983</v>
      </c>
      <c r="B983" t="s">
        <v>3499</v>
      </c>
      <c r="C983">
        <v>2015</v>
      </c>
      <c r="D983" t="s">
        <v>7427</v>
      </c>
      <c r="E983" t="s">
        <v>3694</v>
      </c>
      <c r="F983" t="s">
        <v>4081</v>
      </c>
      <c r="G983" t="s">
        <v>2</v>
      </c>
    </row>
    <row r="984" spans="1:7" x14ac:dyDescent="0.2">
      <c r="A984">
        <v>984</v>
      </c>
      <c r="B984" t="s">
        <v>3499</v>
      </c>
      <c r="C984">
        <v>2015</v>
      </c>
      <c r="D984" t="s">
        <v>7427</v>
      </c>
      <c r="E984" t="s">
        <v>3695</v>
      </c>
      <c r="F984" t="s">
        <v>4082</v>
      </c>
      <c r="G984" t="s">
        <v>2</v>
      </c>
    </row>
    <row r="985" spans="1:7" x14ac:dyDescent="0.2">
      <c r="A985">
        <v>985</v>
      </c>
      <c r="B985" t="s">
        <v>3499</v>
      </c>
      <c r="C985">
        <v>2015</v>
      </c>
      <c r="D985" t="s">
        <v>7427</v>
      </c>
      <c r="E985" t="s">
        <v>3696</v>
      </c>
      <c r="F985" t="s">
        <v>4083</v>
      </c>
      <c r="G985" t="s">
        <v>2</v>
      </c>
    </row>
    <row r="986" spans="1:7" x14ac:dyDescent="0.2">
      <c r="A986">
        <v>986</v>
      </c>
      <c r="B986" t="s">
        <v>3499</v>
      </c>
      <c r="C986">
        <v>2015</v>
      </c>
      <c r="D986" t="s">
        <v>7427</v>
      </c>
      <c r="E986" t="s">
        <v>3697</v>
      </c>
      <c r="F986" t="s">
        <v>4084</v>
      </c>
      <c r="G986" t="s">
        <v>2</v>
      </c>
    </row>
    <row r="987" spans="1:7" x14ac:dyDescent="0.2">
      <c r="A987">
        <v>987</v>
      </c>
      <c r="B987" t="s">
        <v>3499</v>
      </c>
      <c r="C987">
        <v>2015</v>
      </c>
      <c r="D987" t="s">
        <v>7427</v>
      </c>
      <c r="E987" t="s">
        <v>3698</v>
      </c>
      <c r="F987" t="s">
        <v>4085</v>
      </c>
      <c r="G987" t="s">
        <v>2</v>
      </c>
    </row>
    <row r="988" spans="1:7" x14ac:dyDescent="0.2">
      <c r="A988">
        <v>988</v>
      </c>
      <c r="B988" t="s">
        <v>3499</v>
      </c>
      <c r="C988">
        <v>2015</v>
      </c>
      <c r="D988" t="s">
        <v>7427</v>
      </c>
      <c r="E988" t="s">
        <v>310</v>
      </c>
      <c r="F988" t="s">
        <v>4086</v>
      </c>
      <c r="G988" t="s">
        <v>1502</v>
      </c>
    </row>
    <row r="989" spans="1:7" x14ac:dyDescent="0.2">
      <c r="A989">
        <v>989</v>
      </c>
      <c r="B989" t="s">
        <v>3499</v>
      </c>
      <c r="C989">
        <v>2015</v>
      </c>
      <c r="D989" t="s">
        <v>7427</v>
      </c>
      <c r="E989" t="s">
        <v>3699</v>
      </c>
      <c r="F989" t="s">
        <v>4087</v>
      </c>
      <c r="G989" t="s">
        <v>2</v>
      </c>
    </row>
    <row r="990" spans="1:7" x14ac:dyDescent="0.2">
      <c r="A990">
        <v>990</v>
      </c>
      <c r="B990" t="s">
        <v>3499</v>
      </c>
      <c r="C990">
        <v>2015</v>
      </c>
      <c r="D990" t="s">
        <v>7427</v>
      </c>
      <c r="E990" t="s">
        <v>3699</v>
      </c>
      <c r="F990" t="s">
        <v>4088</v>
      </c>
      <c r="G990" t="s">
        <v>2</v>
      </c>
    </row>
    <row r="991" spans="1:7" x14ac:dyDescent="0.2">
      <c r="A991">
        <v>991</v>
      </c>
      <c r="B991" t="s">
        <v>3499</v>
      </c>
      <c r="C991">
        <v>2015</v>
      </c>
      <c r="D991" t="s">
        <v>7427</v>
      </c>
      <c r="E991" t="s">
        <v>3700</v>
      </c>
      <c r="F991" t="s">
        <v>4089</v>
      </c>
      <c r="G991" t="s">
        <v>2</v>
      </c>
    </row>
    <row r="992" spans="1:7" x14ac:dyDescent="0.2">
      <c r="A992">
        <v>992</v>
      </c>
      <c r="B992" t="s">
        <v>3499</v>
      </c>
      <c r="C992">
        <v>2015</v>
      </c>
      <c r="D992" t="s">
        <v>7427</v>
      </c>
      <c r="E992" t="s">
        <v>3701</v>
      </c>
      <c r="F992" t="s">
        <v>4090</v>
      </c>
      <c r="G992" t="s">
        <v>2</v>
      </c>
    </row>
    <row r="993" spans="1:7" x14ac:dyDescent="0.2">
      <c r="A993">
        <v>993</v>
      </c>
      <c r="B993" t="s">
        <v>3499</v>
      </c>
      <c r="C993">
        <v>2015</v>
      </c>
      <c r="D993" t="s">
        <v>7427</v>
      </c>
      <c r="E993" t="s">
        <v>3702</v>
      </c>
      <c r="F993" t="s">
        <v>4091</v>
      </c>
      <c r="G993" t="s">
        <v>2</v>
      </c>
    </row>
    <row r="994" spans="1:7" x14ac:dyDescent="0.2">
      <c r="A994">
        <v>994</v>
      </c>
      <c r="B994" t="s">
        <v>3499</v>
      </c>
      <c r="C994">
        <v>2015</v>
      </c>
      <c r="D994" t="s">
        <v>7427</v>
      </c>
      <c r="E994" t="s">
        <v>3703</v>
      </c>
      <c r="F994" t="s">
        <v>4092</v>
      </c>
      <c r="G994" t="s">
        <v>2</v>
      </c>
    </row>
    <row r="995" spans="1:7" x14ac:dyDescent="0.2">
      <c r="A995">
        <v>995</v>
      </c>
      <c r="B995" t="s">
        <v>3499</v>
      </c>
      <c r="C995">
        <v>2015</v>
      </c>
      <c r="D995" t="s">
        <v>7427</v>
      </c>
      <c r="E995" t="s">
        <v>3704</v>
      </c>
      <c r="F995" t="s">
        <v>4093</v>
      </c>
      <c r="G995" t="s">
        <v>2</v>
      </c>
    </row>
    <row r="996" spans="1:7" x14ac:dyDescent="0.2">
      <c r="A996">
        <v>996</v>
      </c>
      <c r="B996" t="s">
        <v>3499</v>
      </c>
      <c r="C996">
        <v>2015</v>
      </c>
      <c r="D996" t="s">
        <v>7427</v>
      </c>
      <c r="E996" t="s">
        <v>6639</v>
      </c>
      <c r="F996" t="s">
        <v>4094</v>
      </c>
      <c r="G996" t="s">
        <v>2</v>
      </c>
    </row>
    <row r="997" spans="1:7" x14ac:dyDescent="0.2">
      <c r="A997">
        <v>997</v>
      </c>
      <c r="B997" t="s">
        <v>3499</v>
      </c>
      <c r="C997">
        <v>2015</v>
      </c>
      <c r="D997" t="s">
        <v>7427</v>
      </c>
      <c r="E997" t="s">
        <v>3705</v>
      </c>
      <c r="F997" t="s">
        <v>4095</v>
      </c>
      <c r="G997" t="s">
        <v>2</v>
      </c>
    </row>
    <row r="998" spans="1:7" x14ac:dyDescent="0.2">
      <c r="A998">
        <v>998</v>
      </c>
      <c r="B998" t="s">
        <v>3499</v>
      </c>
      <c r="C998">
        <v>2015</v>
      </c>
      <c r="D998" t="s">
        <v>7427</v>
      </c>
      <c r="E998" t="s">
        <v>3706</v>
      </c>
      <c r="F998" t="s">
        <v>4096</v>
      </c>
      <c r="G998" t="s">
        <v>2</v>
      </c>
    </row>
    <row r="999" spans="1:7" x14ac:dyDescent="0.2">
      <c r="A999">
        <v>999</v>
      </c>
      <c r="B999" t="s">
        <v>3499</v>
      </c>
      <c r="C999">
        <v>2015</v>
      </c>
      <c r="D999" t="s">
        <v>7427</v>
      </c>
      <c r="E999" t="s">
        <v>3707</v>
      </c>
      <c r="F999" t="s">
        <v>4097</v>
      </c>
      <c r="G999" t="s">
        <v>2</v>
      </c>
    </row>
    <row r="1000" spans="1:7" x14ac:dyDescent="0.2">
      <c r="A1000">
        <v>1000</v>
      </c>
      <c r="B1000" t="s">
        <v>3499</v>
      </c>
      <c r="C1000">
        <v>2015</v>
      </c>
      <c r="D1000" t="s">
        <v>7427</v>
      </c>
      <c r="E1000" t="s">
        <v>3708</v>
      </c>
      <c r="F1000" t="s">
        <v>4098</v>
      </c>
      <c r="G1000" t="s">
        <v>2</v>
      </c>
    </row>
    <row r="1001" spans="1:7" x14ac:dyDescent="0.2">
      <c r="A1001">
        <v>1001</v>
      </c>
      <c r="B1001" t="s">
        <v>3499</v>
      </c>
      <c r="C1001">
        <v>2015</v>
      </c>
      <c r="D1001" t="s">
        <v>7427</v>
      </c>
      <c r="E1001" t="s">
        <v>3709</v>
      </c>
      <c r="F1001" t="s">
        <v>4099</v>
      </c>
      <c r="G1001" t="s">
        <v>2</v>
      </c>
    </row>
    <row r="1002" spans="1:7" x14ac:dyDescent="0.2">
      <c r="A1002">
        <v>1002</v>
      </c>
      <c r="B1002" t="s">
        <v>3499</v>
      </c>
      <c r="C1002">
        <v>2015</v>
      </c>
      <c r="D1002" t="s">
        <v>7427</v>
      </c>
      <c r="E1002" t="s">
        <v>3710</v>
      </c>
      <c r="F1002" t="s">
        <v>4100</v>
      </c>
      <c r="G1002" t="s">
        <v>2</v>
      </c>
    </row>
    <row r="1003" spans="1:7" x14ac:dyDescent="0.2">
      <c r="A1003">
        <v>1003</v>
      </c>
      <c r="B1003" t="s">
        <v>3499</v>
      </c>
      <c r="C1003">
        <v>2015</v>
      </c>
      <c r="D1003" t="s">
        <v>7427</v>
      </c>
      <c r="E1003" t="s">
        <v>3711</v>
      </c>
      <c r="F1003" t="s">
        <v>4101</v>
      </c>
      <c r="G1003" t="s">
        <v>2</v>
      </c>
    </row>
    <row r="1004" spans="1:7" x14ac:dyDescent="0.2">
      <c r="A1004">
        <v>1004</v>
      </c>
      <c r="B1004" t="s">
        <v>3499</v>
      </c>
      <c r="C1004">
        <v>2015</v>
      </c>
      <c r="D1004" t="s">
        <v>7427</v>
      </c>
      <c r="E1004" t="s">
        <v>3712</v>
      </c>
      <c r="F1004" t="s">
        <v>4102</v>
      </c>
      <c r="G1004" t="s">
        <v>2</v>
      </c>
    </row>
    <row r="1005" spans="1:7" x14ac:dyDescent="0.2">
      <c r="A1005">
        <v>1005</v>
      </c>
      <c r="B1005" t="s">
        <v>3499</v>
      </c>
      <c r="C1005">
        <v>2015</v>
      </c>
      <c r="D1005" t="s">
        <v>7427</v>
      </c>
      <c r="E1005" t="s">
        <v>3713</v>
      </c>
      <c r="F1005" t="s">
        <v>4103</v>
      </c>
      <c r="G1005" t="s">
        <v>2</v>
      </c>
    </row>
    <row r="1006" spans="1:7" x14ac:dyDescent="0.2">
      <c r="A1006">
        <v>1006</v>
      </c>
      <c r="B1006" t="s">
        <v>3499</v>
      </c>
      <c r="C1006">
        <v>2015</v>
      </c>
      <c r="D1006" t="s">
        <v>7427</v>
      </c>
      <c r="E1006" t="s">
        <v>3714</v>
      </c>
      <c r="F1006" t="s">
        <v>4104</v>
      </c>
      <c r="G1006" t="s">
        <v>2</v>
      </c>
    </row>
    <row r="1007" spans="1:7" x14ac:dyDescent="0.2">
      <c r="A1007">
        <v>1007</v>
      </c>
      <c r="B1007" t="s">
        <v>3499</v>
      </c>
      <c r="C1007">
        <v>2015</v>
      </c>
      <c r="D1007" t="s">
        <v>7427</v>
      </c>
      <c r="E1007" t="s">
        <v>3715</v>
      </c>
      <c r="F1007" t="s">
        <v>4105</v>
      </c>
      <c r="G1007" t="s">
        <v>2</v>
      </c>
    </row>
    <row r="1008" spans="1:7" x14ac:dyDescent="0.2">
      <c r="A1008">
        <v>1008</v>
      </c>
      <c r="B1008" t="s">
        <v>3499</v>
      </c>
      <c r="C1008">
        <v>2015</v>
      </c>
      <c r="D1008" t="s">
        <v>7427</v>
      </c>
      <c r="E1008" t="s">
        <v>3716</v>
      </c>
      <c r="F1008" t="s">
        <v>4106</v>
      </c>
      <c r="G1008" t="s">
        <v>2</v>
      </c>
    </row>
    <row r="1009" spans="1:12" x14ac:dyDescent="0.2">
      <c r="A1009">
        <v>1009</v>
      </c>
      <c r="B1009" t="s">
        <v>3499</v>
      </c>
      <c r="C1009">
        <v>2015</v>
      </c>
      <c r="D1009" t="s">
        <v>7427</v>
      </c>
      <c r="E1009" t="s">
        <v>3717</v>
      </c>
      <c r="F1009" t="s">
        <v>3955</v>
      </c>
      <c r="G1009" t="s">
        <v>2</v>
      </c>
    </row>
    <row r="1010" spans="1:12" x14ac:dyDescent="0.2">
      <c r="A1010">
        <v>1010</v>
      </c>
      <c r="B1010" t="s">
        <v>4107</v>
      </c>
      <c r="C1010">
        <v>2014</v>
      </c>
      <c r="D1010" t="s">
        <v>925</v>
      </c>
      <c r="E1010" t="s">
        <v>0</v>
      </c>
      <c r="F1010" t="s">
        <v>4120</v>
      </c>
      <c r="G1010" t="s">
        <v>1457</v>
      </c>
      <c r="L1010" t="s">
        <v>3718</v>
      </c>
    </row>
    <row r="1011" spans="1:12" x14ac:dyDescent="0.2">
      <c r="A1011">
        <v>1011</v>
      </c>
      <c r="B1011" t="s">
        <v>4107</v>
      </c>
      <c r="C1011">
        <v>2014</v>
      </c>
      <c r="D1011" t="s">
        <v>925</v>
      </c>
      <c r="E1011" t="s">
        <v>5</v>
      </c>
      <c r="F1011" t="s">
        <v>4121</v>
      </c>
      <c r="G1011" t="s">
        <v>1458</v>
      </c>
      <c r="L1011" t="s">
        <v>3719</v>
      </c>
    </row>
    <row r="1012" spans="1:12" x14ac:dyDescent="0.2">
      <c r="A1012">
        <v>1012</v>
      </c>
      <c r="B1012" t="s">
        <v>4107</v>
      </c>
      <c r="C1012">
        <v>2014</v>
      </c>
      <c r="D1012" t="s">
        <v>925</v>
      </c>
      <c r="E1012" t="s">
        <v>11</v>
      </c>
      <c r="F1012" t="s">
        <v>4122</v>
      </c>
      <c r="G1012" t="s">
        <v>1459</v>
      </c>
      <c r="L1012" t="s">
        <v>3720</v>
      </c>
    </row>
    <row r="1013" spans="1:12" x14ac:dyDescent="0.2">
      <c r="A1013">
        <v>1013</v>
      </c>
      <c r="B1013" t="s">
        <v>4107</v>
      </c>
      <c r="C1013">
        <v>2014</v>
      </c>
      <c r="D1013" t="s">
        <v>925</v>
      </c>
      <c r="E1013" t="s">
        <v>17</v>
      </c>
      <c r="F1013" t="s">
        <v>4123</v>
      </c>
      <c r="G1013" t="s">
        <v>1457</v>
      </c>
      <c r="L1013" t="s">
        <v>1356</v>
      </c>
    </row>
    <row r="1014" spans="1:12" x14ac:dyDescent="0.2">
      <c r="A1014">
        <v>1014</v>
      </c>
      <c r="B1014" t="s">
        <v>4107</v>
      </c>
      <c r="C1014">
        <v>2014</v>
      </c>
      <c r="D1014" t="s">
        <v>925</v>
      </c>
      <c r="E1014" t="s">
        <v>27</v>
      </c>
      <c r="F1014" t="s">
        <v>4124</v>
      </c>
      <c r="G1014" t="s">
        <v>1461</v>
      </c>
      <c r="L1014" t="s">
        <v>3721</v>
      </c>
    </row>
    <row r="1015" spans="1:12" x14ac:dyDescent="0.2">
      <c r="A1015">
        <v>1015</v>
      </c>
      <c r="B1015" t="s">
        <v>4107</v>
      </c>
      <c r="C1015">
        <v>2014</v>
      </c>
      <c r="D1015" t="s">
        <v>925</v>
      </c>
      <c r="E1015" t="s">
        <v>3500</v>
      </c>
      <c r="F1015" t="s">
        <v>4125</v>
      </c>
      <c r="G1015" t="s">
        <v>1462</v>
      </c>
      <c r="L1015" t="s">
        <v>1358</v>
      </c>
    </row>
    <row r="1016" spans="1:12" x14ac:dyDescent="0.2">
      <c r="A1016">
        <v>1016</v>
      </c>
      <c r="B1016" t="s">
        <v>4107</v>
      </c>
      <c r="C1016">
        <v>2014</v>
      </c>
      <c r="D1016" t="s">
        <v>925</v>
      </c>
      <c r="E1016" t="s">
        <v>3501</v>
      </c>
      <c r="F1016" t="s">
        <v>4126</v>
      </c>
      <c r="G1016" t="s">
        <v>2</v>
      </c>
      <c r="L1016" t="s">
        <v>1391</v>
      </c>
    </row>
    <row r="1017" spans="1:12" x14ac:dyDescent="0.2">
      <c r="A1017">
        <v>1017</v>
      </c>
      <c r="B1017" t="s">
        <v>4107</v>
      </c>
      <c r="C1017">
        <v>2014</v>
      </c>
      <c r="D1017" t="s">
        <v>925</v>
      </c>
      <c r="E1017" t="s">
        <v>38</v>
      </c>
      <c r="F1017" t="s">
        <v>4127</v>
      </c>
      <c r="G1017" t="s">
        <v>1463</v>
      </c>
      <c r="L1017" t="s">
        <v>3722</v>
      </c>
    </row>
    <row r="1018" spans="1:12" x14ac:dyDescent="0.2">
      <c r="A1018">
        <v>1018</v>
      </c>
      <c r="B1018" t="s">
        <v>4107</v>
      </c>
      <c r="C1018">
        <v>2014</v>
      </c>
      <c r="D1018" t="s">
        <v>925</v>
      </c>
      <c r="E1018" t="s">
        <v>3502</v>
      </c>
      <c r="F1018" t="s">
        <v>4128</v>
      </c>
      <c r="G1018" t="s">
        <v>2</v>
      </c>
      <c r="L1018" t="s">
        <v>3723</v>
      </c>
    </row>
    <row r="1019" spans="1:12" x14ac:dyDescent="0.2">
      <c r="A1019">
        <v>1019</v>
      </c>
      <c r="B1019" t="s">
        <v>4107</v>
      </c>
      <c r="C1019">
        <v>2014</v>
      </c>
      <c r="D1019" t="s">
        <v>925</v>
      </c>
      <c r="E1019" t="s">
        <v>3503</v>
      </c>
      <c r="F1019" t="s">
        <v>4129</v>
      </c>
      <c r="G1019" t="s">
        <v>2</v>
      </c>
      <c r="L1019" t="s">
        <v>3724</v>
      </c>
    </row>
    <row r="1020" spans="1:12" x14ac:dyDescent="0.2">
      <c r="A1020">
        <v>1020</v>
      </c>
      <c r="B1020" t="s">
        <v>4107</v>
      </c>
      <c r="C1020">
        <v>2014</v>
      </c>
      <c r="D1020" t="s">
        <v>925</v>
      </c>
      <c r="E1020" t="s">
        <v>56</v>
      </c>
      <c r="F1020" t="s">
        <v>4130</v>
      </c>
      <c r="G1020" t="s">
        <v>1466</v>
      </c>
      <c r="L1020" t="s">
        <v>3725</v>
      </c>
    </row>
    <row r="1021" spans="1:12" x14ac:dyDescent="0.2">
      <c r="A1021">
        <v>1021</v>
      </c>
      <c r="B1021" t="s">
        <v>4107</v>
      </c>
      <c r="C1021">
        <v>2014</v>
      </c>
      <c r="D1021" t="s">
        <v>925</v>
      </c>
      <c r="E1021" t="s">
        <v>62</v>
      </c>
      <c r="F1021" t="s">
        <v>4131</v>
      </c>
      <c r="G1021" t="s">
        <v>1467</v>
      </c>
      <c r="L1021" t="s">
        <v>3726</v>
      </c>
    </row>
    <row r="1022" spans="1:12" x14ac:dyDescent="0.2">
      <c r="A1022">
        <v>1022</v>
      </c>
      <c r="B1022" t="s">
        <v>4107</v>
      </c>
      <c r="C1022">
        <v>2014</v>
      </c>
      <c r="D1022" t="s">
        <v>925</v>
      </c>
      <c r="E1022" t="s">
        <v>530</v>
      </c>
      <c r="F1022" t="s">
        <v>4132</v>
      </c>
      <c r="G1022" t="s">
        <v>1483</v>
      </c>
      <c r="L1022" t="s">
        <v>4113</v>
      </c>
    </row>
    <row r="1023" spans="1:12" x14ac:dyDescent="0.2">
      <c r="A1023">
        <v>1023</v>
      </c>
      <c r="B1023" t="s">
        <v>4107</v>
      </c>
      <c r="C1023">
        <v>2014</v>
      </c>
      <c r="D1023" t="s">
        <v>925</v>
      </c>
      <c r="E1023" t="s">
        <v>3504</v>
      </c>
      <c r="F1023" t="s">
        <v>4133</v>
      </c>
      <c r="G1023" t="s">
        <v>2</v>
      </c>
      <c r="L1023" t="s">
        <v>3727</v>
      </c>
    </row>
    <row r="1024" spans="1:12" x14ac:dyDescent="0.2">
      <c r="A1024">
        <v>1024</v>
      </c>
      <c r="B1024" t="s">
        <v>4107</v>
      </c>
      <c r="C1024">
        <v>2014</v>
      </c>
      <c r="D1024" t="s">
        <v>925</v>
      </c>
      <c r="E1024" t="s">
        <v>4108</v>
      </c>
      <c r="F1024" t="s">
        <v>4134</v>
      </c>
      <c r="G1024" t="s">
        <v>2</v>
      </c>
      <c r="L1024" t="s">
        <v>3728</v>
      </c>
    </row>
    <row r="1025" spans="1:12" x14ac:dyDescent="0.2">
      <c r="A1025">
        <v>1025</v>
      </c>
      <c r="B1025" t="s">
        <v>4107</v>
      </c>
      <c r="C1025">
        <v>2014</v>
      </c>
      <c r="D1025" t="s">
        <v>925</v>
      </c>
      <c r="E1025" t="s">
        <v>85</v>
      </c>
      <c r="F1025" t="s">
        <v>4135</v>
      </c>
      <c r="G1025" t="s">
        <v>1471</v>
      </c>
      <c r="L1025" t="s">
        <v>3729</v>
      </c>
    </row>
    <row r="1026" spans="1:12" x14ac:dyDescent="0.2">
      <c r="A1026">
        <v>1026</v>
      </c>
      <c r="B1026" t="s">
        <v>4107</v>
      </c>
      <c r="C1026">
        <v>2014</v>
      </c>
      <c r="D1026" t="s">
        <v>925</v>
      </c>
      <c r="E1026" t="s">
        <v>91</v>
      </c>
      <c r="F1026" t="s">
        <v>4136</v>
      </c>
      <c r="G1026" t="s">
        <v>1472</v>
      </c>
      <c r="L1026" t="s">
        <v>3730</v>
      </c>
    </row>
    <row r="1027" spans="1:12" x14ac:dyDescent="0.2">
      <c r="A1027">
        <v>1027</v>
      </c>
      <c r="B1027" t="s">
        <v>4107</v>
      </c>
      <c r="C1027">
        <v>2014</v>
      </c>
      <c r="D1027" t="s">
        <v>925</v>
      </c>
      <c r="E1027" t="s">
        <v>3505</v>
      </c>
      <c r="F1027" t="s">
        <v>4137</v>
      </c>
      <c r="G1027" t="s">
        <v>2</v>
      </c>
      <c r="L1027" t="s">
        <v>4114</v>
      </c>
    </row>
    <row r="1028" spans="1:12" x14ac:dyDescent="0.2">
      <c r="A1028">
        <v>1028</v>
      </c>
      <c r="B1028" t="s">
        <v>4107</v>
      </c>
      <c r="C1028">
        <v>2014</v>
      </c>
      <c r="D1028" t="s">
        <v>925</v>
      </c>
      <c r="E1028" t="s">
        <v>113</v>
      </c>
      <c r="F1028" t="s">
        <v>4138</v>
      </c>
      <c r="G1028" t="s">
        <v>1467</v>
      </c>
      <c r="L1028" t="s">
        <v>3732</v>
      </c>
    </row>
    <row r="1029" spans="1:12" x14ac:dyDescent="0.2">
      <c r="A1029">
        <v>1029</v>
      </c>
      <c r="B1029" t="s">
        <v>4107</v>
      </c>
      <c r="C1029">
        <v>2014</v>
      </c>
      <c r="D1029" t="s">
        <v>925</v>
      </c>
      <c r="E1029" t="s">
        <v>126</v>
      </c>
      <c r="F1029" t="s">
        <v>4139</v>
      </c>
      <c r="G1029" t="s">
        <v>1477</v>
      </c>
      <c r="L1029" t="s">
        <v>3733</v>
      </c>
    </row>
    <row r="1030" spans="1:12" x14ac:dyDescent="0.2">
      <c r="A1030">
        <v>1030</v>
      </c>
      <c r="B1030" t="s">
        <v>4107</v>
      </c>
      <c r="C1030">
        <v>2014</v>
      </c>
      <c r="D1030" t="s">
        <v>925</v>
      </c>
      <c r="E1030" t="s">
        <v>132</v>
      </c>
      <c r="F1030" t="s">
        <v>4140</v>
      </c>
      <c r="G1030" t="s">
        <v>1477</v>
      </c>
      <c r="L1030" t="s">
        <v>3734</v>
      </c>
    </row>
    <row r="1031" spans="1:12" x14ac:dyDescent="0.2">
      <c r="A1031">
        <v>1031</v>
      </c>
      <c r="B1031" t="s">
        <v>4107</v>
      </c>
      <c r="C1031">
        <v>2014</v>
      </c>
      <c r="D1031" t="s">
        <v>925</v>
      </c>
      <c r="E1031" t="s">
        <v>144</v>
      </c>
      <c r="F1031" t="s">
        <v>4141</v>
      </c>
      <c r="G1031" t="s">
        <v>1479</v>
      </c>
      <c r="L1031" t="s">
        <v>3735</v>
      </c>
    </row>
    <row r="1032" spans="1:12" x14ac:dyDescent="0.2">
      <c r="A1032">
        <v>1032</v>
      </c>
      <c r="B1032" t="s">
        <v>4107</v>
      </c>
      <c r="C1032">
        <v>2014</v>
      </c>
      <c r="D1032" t="s">
        <v>925</v>
      </c>
      <c r="E1032" t="s">
        <v>150</v>
      </c>
      <c r="F1032" t="s">
        <v>4142</v>
      </c>
      <c r="G1032" t="s">
        <v>1480</v>
      </c>
      <c r="L1032" t="s">
        <v>1371</v>
      </c>
    </row>
    <row r="1033" spans="1:12" x14ac:dyDescent="0.2">
      <c r="A1033">
        <v>1033</v>
      </c>
      <c r="B1033" t="s">
        <v>4107</v>
      </c>
      <c r="C1033">
        <v>2014</v>
      </c>
      <c r="D1033" t="s">
        <v>925</v>
      </c>
      <c r="E1033" t="s">
        <v>153</v>
      </c>
      <c r="F1033" t="s">
        <v>4143</v>
      </c>
      <c r="G1033" t="s">
        <v>1481</v>
      </c>
      <c r="L1033" t="s">
        <v>1372</v>
      </c>
    </row>
    <row r="1034" spans="1:12" x14ac:dyDescent="0.2">
      <c r="A1034">
        <v>1034</v>
      </c>
      <c r="B1034" t="s">
        <v>4107</v>
      </c>
      <c r="C1034">
        <v>2014</v>
      </c>
      <c r="D1034" t="s">
        <v>925</v>
      </c>
      <c r="E1034" t="s">
        <v>159</v>
      </c>
      <c r="F1034" t="s">
        <v>4144</v>
      </c>
      <c r="G1034" t="s">
        <v>1482</v>
      </c>
      <c r="L1034" t="s">
        <v>3736</v>
      </c>
    </row>
    <row r="1035" spans="1:12" x14ac:dyDescent="0.2">
      <c r="A1035">
        <v>1035</v>
      </c>
      <c r="B1035" t="s">
        <v>4107</v>
      </c>
      <c r="C1035">
        <v>2014</v>
      </c>
      <c r="D1035" t="s">
        <v>925</v>
      </c>
      <c r="E1035" t="s">
        <v>165</v>
      </c>
      <c r="F1035" t="s">
        <v>4145</v>
      </c>
      <c r="G1035" t="s">
        <v>1483</v>
      </c>
      <c r="L1035" t="s">
        <v>3737</v>
      </c>
    </row>
    <row r="1036" spans="1:12" x14ac:dyDescent="0.2">
      <c r="A1036">
        <v>1036</v>
      </c>
      <c r="B1036" t="s">
        <v>4107</v>
      </c>
      <c r="C1036">
        <v>2014</v>
      </c>
      <c r="D1036" t="s">
        <v>925</v>
      </c>
      <c r="E1036" t="s">
        <v>171</v>
      </c>
      <c r="F1036" t="s">
        <v>4146</v>
      </c>
      <c r="G1036" t="s">
        <v>1484</v>
      </c>
      <c r="L1036" t="s">
        <v>3738</v>
      </c>
    </row>
    <row r="1037" spans="1:12" x14ac:dyDescent="0.2">
      <c r="A1037">
        <v>1037</v>
      </c>
      <c r="B1037" t="s">
        <v>4107</v>
      </c>
      <c r="C1037">
        <v>2014</v>
      </c>
      <c r="D1037" t="s">
        <v>925</v>
      </c>
      <c r="E1037" t="s">
        <v>182</v>
      </c>
      <c r="F1037" t="s">
        <v>4147</v>
      </c>
      <c r="G1037" t="s">
        <v>1472</v>
      </c>
      <c r="L1037" t="s">
        <v>3739</v>
      </c>
    </row>
    <row r="1038" spans="1:12" x14ac:dyDescent="0.2">
      <c r="A1038">
        <v>1038</v>
      </c>
      <c r="B1038" t="s">
        <v>4107</v>
      </c>
      <c r="C1038">
        <v>2014</v>
      </c>
      <c r="D1038" t="s">
        <v>925</v>
      </c>
      <c r="E1038" t="s">
        <v>188</v>
      </c>
      <c r="F1038" t="s">
        <v>4148</v>
      </c>
      <c r="G1038" t="s">
        <v>1486</v>
      </c>
      <c r="L1038" t="s">
        <v>4115</v>
      </c>
    </row>
    <row r="1039" spans="1:12" x14ac:dyDescent="0.2">
      <c r="A1039">
        <v>1039</v>
      </c>
      <c r="B1039" t="s">
        <v>4107</v>
      </c>
      <c r="C1039">
        <v>2014</v>
      </c>
      <c r="D1039" t="s">
        <v>925</v>
      </c>
      <c r="E1039" t="s">
        <v>3506</v>
      </c>
      <c r="F1039" t="s">
        <v>4149</v>
      </c>
      <c r="G1039" t="s">
        <v>2</v>
      </c>
      <c r="L1039" t="s">
        <v>3741</v>
      </c>
    </row>
    <row r="1040" spans="1:12" x14ac:dyDescent="0.2">
      <c r="A1040">
        <v>1040</v>
      </c>
      <c r="B1040" t="s">
        <v>4107</v>
      </c>
      <c r="C1040">
        <v>2014</v>
      </c>
      <c r="D1040" t="s">
        <v>925</v>
      </c>
      <c r="E1040" t="s">
        <v>194</v>
      </c>
      <c r="F1040" t="s">
        <v>4150</v>
      </c>
      <c r="G1040" t="s">
        <v>1487</v>
      </c>
      <c r="L1040" t="s">
        <v>3742</v>
      </c>
    </row>
    <row r="1041" spans="1:12" x14ac:dyDescent="0.2">
      <c r="A1041">
        <v>1041</v>
      </c>
      <c r="B1041" t="s">
        <v>4107</v>
      </c>
      <c r="C1041">
        <v>2014</v>
      </c>
      <c r="D1041" t="s">
        <v>925</v>
      </c>
      <c r="E1041" t="s">
        <v>199</v>
      </c>
      <c r="F1041" t="s">
        <v>4151</v>
      </c>
      <c r="G1041" t="s">
        <v>1488</v>
      </c>
      <c r="L1041" t="s">
        <v>3743</v>
      </c>
    </row>
    <row r="1042" spans="1:12" x14ac:dyDescent="0.2">
      <c r="A1042">
        <v>1042</v>
      </c>
      <c r="B1042" t="s">
        <v>4107</v>
      </c>
      <c r="C1042">
        <v>2014</v>
      </c>
      <c r="D1042" t="s">
        <v>925</v>
      </c>
      <c r="E1042" t="s">
        <v>205</v>
      </c>
      <c r="F1042" t="s">
        <v>4152</v>
      </c>
      <c r="G1042" t="s">
        <v>1489</v>
      </c>
      <c r="L1042" t="s">
        <v>3744</v>
      </c>
    </row>
    <row r="1043" spans="1:12" x14ac:dyDescent="0.2">
      <c r="A1043">
        <v>1043</v>
      </c>
      <c r="B1043" t="s">
        <v>4107</v>
      </c>
      <c r="C1043">
        <v>2014</v>
      </c>
      <c r="D1043" t="s">
        <v>925</v>
      </c>
      <c r="E1043" t="s">
        <v>211</v>
      </c>
      <c r="F1043" t="s">
        <v>4153</v>
      </c>
      <c r="G1043" t="s">
        <v>1460</v>
      </c>
      <c r="L1043" t="s">
        <v>3745</v>
      </c>
    </row>
    <row r="1044" spans="1:12" x14ac:dyDescent="0.2">
      <c r="A1044">
        <v>1044</v>
      </c>
      <c r="B1044" t="s">
        <v>4107</v>
      </c>
      <c r="C1044">
        <v>2014</v>
      </c>
      <c r="D1044" t="s">
        <v>925</v>
      </c>
      <c r="E1044" t="s">
        <v>217</v>
      </c>
      <c r="F1044" t="s">
        <v>4154</v>
      </c>
      <c r="G1044" t="s">
        <v>1490</v>
      </c>
      <c r="L1044" t="s">
        <v>3746</v>
      </c>
    </row>
    <row r="1045" spans="1:12" x14ac:dyDescent="0.2">
      <c r="A1045">
        <v>1045</v>
      </c>
      <c r="B1045" t="s">
        <v>4107</v>
      </c>
      <c r="C1045">
        <v>2014</v>
      </c>
      <c r="D1045" t="s">
        <v>925</v>
      </c>
      <c r="E1045" t="s">
        <v>2994</v>
      </c>
      <c r="F1045" t="s">
        <v>4155</v>
      </c>
      <c r="G1045" t="s">
        <v>1491</v>
      </c>
      <c r="L1045" t="s">
        <v>4116</v>
      </c>
    </row>
    <row r="1046" spans="1:12" x14ac:dyDescent="0.2">
      <c r="A1046">
        <v>1046</v>
      </c>
      <c r="B1046" t="s">
        <v>4107</v>
      </c>
      <c r="C1046">
        <v>2014</v>
      </c>
      <c r="D1046" t="s">
        <v>925</v>
      </c>
      <c r="E1046" t="s">
        <v>3507</v>
      </c>
      <c r="F1046" t="s">
        <v>4156</v>
      </c>
      <c r="G1046" t="s">
        <v>2</v>
      </c>
      <c r="L1046" t="s">
        <v>1392</v>
      </c>
    </row>
    <row r="1047" spans="1:12" x14ac:dyDescent="0.2">
      <c r="A1047">
        <v>1047</v>
      </c>
      <c r="B1047" t="s">
        <v>4107</v>
      </c>
      <c r="C1047">
        <v>2014</v>
      </c>
      <c r="D1047" t="s">
        <v>925</v>
      </c>
      <c r="E1047" t="s">
        <v>229</v>
      </c>
      <c r="F1047" t="s">
        <v>4157</v>
      </c>
      <c r="G1047" t="s">
        <v>1470</v>
      </c>
      <c r="L1047" t="s">
        <v>3748</v>
      </c>
    </row>
    <row r="1048" spans="1:12" x14ac:dyDescent="0.2">
      <c r="A1048">
        <v>1048</v>
      </c>
      <c r="B1048" t="s">
        <v>4107</v>
      </c>
      <c r="C1048">
        <v>2014</v>
      </c>
      <c r="D1048" t="s">
        <v>925</v>
      </c>
      <c r="E1048" t="s">
        <v>2349</v>
      </c>
      <c r="F1048" t="s">
        <v>4158</v>
      </c>
      <c r="G1048" t="s">
        <v>1475</v>
      </c>
      <c r="L1048" t="s">
        <v>4117</v>
      </c>
    </row>
    <row r="1049" spans="1:12" x14ac:dyDescent="0.2">
      <c r="A1049">
        <v>1049</v>
      </c>
      <c r="B1049" t="s">
        <v>4107</v>
      </c>
      <c r="C1049">
        <v>2014</v>
      </c>
      <c r="D1049" t="s">
        <v>925</v>
      </c>
      <c r="E1049" t="s">
        <v>235</v>
      </c>
      <c r="F1049" t="s">
        <v>4159</v>
      </c>
      <c r="G1049" t="s">
        <v>1492</v>
      </c>
      <c r="L1049" t="s">
        <v>3750</v>
      </c>
    </row>
    <row r="1050" spans="1:12" x14ac:dyDescent="0.2">
      <c r="A1050">
        <v>1050</v>
      </c>
      <c r="B1050" t="s">
        <v>4107</v>
      </c>
      <c r="C1050">
        <v>2014</v>
      </c>
      <c r="D1050" t="s">
        <v>925</v>
      </c>
      <c r="E1050" t="s">
        <v>4109</v>
      </c>
      <c r="F1050" t="s">
        <v>4160</v>
      </c>
      <c r="G1050" t="s">
        <v>2</v>
      </c>
      <c r="L1050" t="s">
        <v>4118</v>
      </c>
    </row>
    <row r="1051" spans="1:12" x14ac:dyDescent="0.2">
      <c r="A1051">
        <v>1051</v>
      </c>
      <c r="B1051" t="s">
        <v>4107</v>
      </c>
      <c r="C1051">
        <v>2014</v>
      </c>
      <c r="D1051" t="s">
        <v>925</v>
      </c>
      <c r="E1051" t="s">
        <v>241</v>
      </c>
      <c r="F1051" t="s">
        <v>4161</v>
      </c>
      <c r="G1051" t="s">
        <v>1493</v>
      </c>
      <c r="L1051" t="s">
        <v>3751</v>
      </c>
    </row>
    <row r="1052" spans="1:12" x14ac:dyDescent="0.2">
      <c r="A1052">
        <v>1052</v>
      </c>
      <c r="B1052" t="s">
        <v>4107</v>
      </c>
      <c r="C1052">
        <v>2014</v>
      </c>
      <c r="D1052" t="s">
        <v>925</v>
      </c>
      <c r="E1052" t="s">
        <v>3508</v>
      </c>
      <c r="F1052" t="s">
        <v>4162</v>
      </c>
      <c r="G1052" t="s">
        <v>2</v>
      </c>
      <c r="L1052" t="s">
        <v>3752</v>
      </c>
    </row>
    <row r="1053" spans="1:12" x14ac:dyDescent="0.2">
      <c r="A1053">
        <v>1053</v>
      </c>
      <c r="B1053" t="s">
        <v>4107</v>
      </c>
      <c r="C1053">
        <v>2014</v>
      </c>
      <c r="D1053" t="s">
        <v>925</v>
      </c>
      <c r="E1053" t="s">
        <v>247</v>
      </c>
      <c r="F1053" t="s">
        <v>4163</v>
      </c>
      <c r="G1053" t="s">
        <v>1464</v>
      </c>
      <c r="L1053" t="s">
        <v>3753</v>
      </c>
    </row>
    <row r="1054" spans="1:12" x14ac:dyDescent="0.2">
      <c r="A1054">
        <v>1054</v>
      </c>
      <c r="B1054" t="s">
        <v>4107</v>
      </c>
      <c r="C1054">
        <v>2014</v>
      </c>
      <c r="D1054" t="s">
        <v>925</v>
      </c>
      <c r="E1054" t="s">
        <v>3509</v>
      </c>
      <c r="F1054" t="s">
        <v>4164</v>
      </c>
      <c r="G1054" t="s">
        <v>2</v>
      </c>
      <c r="L1054" t="s">
        <v>3754</v>
      </c>
    </row>
    <row r="1055" spans="1:12" x14ac:dyDescent="0.2">
      <c r="A1055">
        <v>1055</v>
      </c>
      <c r="B1055" t="s">
        <v>4107</v>
      </c>
      <c r="C1055">
        <v>2014</v>
      </c>
      <c r="D1055" t="s">
        <v>925</v>
      </c>
      <c r="E1055" t="s">
        <v>264</v>
      </c>
      <c r="F1055" t="s">
        <v>4165</v>
      </c>
      <c r="G1055" t="s">
        <v>1495</v>
      </c>
      <c r="L1055" t="s">
        <v>3755</v>
      </c>
    </row>
    <row r="1056" spans="1:12" x14ac:dyDescent="0.2">
      <c r="A1056">
        <v>1056</v>
      </c>
      <c r="B1056" t="s">
        <v>4107</v>
      </c>
      <c r="C1056">
        <v>2014</v>
      </c>
      <c r="D1056" t="s">
        <v>925</v>
      </c>
      <c r="E1056" t="s">
        <v>270</v>
      </c>
      <c r="F1056" t="s">
        <v>4166</v>
      </c>
      <c r="G1056" t="s">
        <v>1496</v>
      </c>
      <c r="L1056" t="s">
        <v>3756</v>
      </c>
    </row>
    <row r="1057" spans="1:12" x14ac:dyDescent="0.2">
      <c r="A1057">
        <v>1057</v>
      </c>
      <c r="B1057" t="s">
        <v>4107</v>
      </c>
      <c r="C1057">
        <v>2014</v>
      </c>
      <c r="D1057" t="s">
        <v>925</v>
      </c>
      <c r="E1057" t="s">
        <v>1707</v>
      </c>
      <c r="F1057" t="s">
        <v>4167</v>
      </c>
      <c r="G1057" t="s">
        <v>1497</v>
      </c>
      <c r="L1057" t="s">
        <v>1385</v>
      </c>
    </row>
    <row r="1058" spans="1:12" x14ac:dyDescent="0.2">
      <c r="A1058">
        <v>1058</v>
      </c>
      <c r="B1058" t="s">
        <v>4107</v>
      </c>
      <c r="C1058">
        <v>2014</v>
      </c>
      <c r="D1058" t="s">
        <v>925</v>
      </c>
      <c r="E1058" t="s">
        <v>3510</v>
      </c>
      <c r="F1058" t="s">
        <v>4168</v>
      </c>
      <c r="G1058" t="s">
        <v>2</v>
      </c>
      <c r="L1058" t="s">
        <v>3757</v>
      </c>
    </row>
    <row r="1059" spans="1:12" x14ac:dyDescent="0.2">
      <c r="A1059">
        <v>1059</v>
      </c>
      <c r="B1059" t="s">
        <v>4107</v>
      </c>
      <c r="C1059">
        <v>2014</v>
      </c>
      <c r="D1059" t="s">
        <v>925</v>
      </c>
      <c r="E1059" t="s">
        <v>3511</v>
      </c>
      <c r="F1059" t="s">
        <v>4169</v>
      </c>
      <c r="G1059" t="s">
        <v>2</v>
      </c>
      <c r="L1059" t="s">
        <v>3758</v>
      </c>
    </row>
    <row r="1060" spans="1:12" x14ac:dyDescent="0.2">
      <c r="A1060">
        <v>1060</v>
      </c>
      <c r="B1060" t="s">
        <v>4107</v>
      </c>
      <c r="C1060">
        <v>2014</v>
      </c>
      <c r="D1060" t="s">
        <v>925</v>
      </c>
      <c r="E1060" t="s">
        <v>281</v>
      </c>
      <c r="F1060" t="s">
        <v>4170</v>
      </c>
      <c r="G1060" t="s">
        <v>1498</v>
      </c>
      <c r="L1060" t="s">
        <v>3759</v>
      </c>
    </row>
    <row r="1061" spans="1:12" x14ac:dyDescent="0.2">
      <c r="A1061">
        <v>1061</v>
      </c>
      <c r="B1061" t="s">
        <v>4107</v>
      </c>
      <c r="C1061">
        <v>2014</v>
      </c>
      <c r="D1061" t="s">
        <v>925</v>
      </c>
      <c r="E1061" t="s">
        <v>287</v>
      </c>
      <c r="F1061" t="s">
        <v>4171</v>
      </c>
      <c r="G1061" t="s">
        <v>1499</v>
      </c>
      <c r="L1061" t="s">
        <v>3760</v>
      </c>
    </row>
    <row r="1062" spans="1:12" x14ac:dyDescent="0.2">
      <c r="A1062">
        <v>1062</v>
      </c>
      <c r="B1062" t="s">
        <v>4107</v>
      </c>
      <c r="C1062">
        <v>2014</v>
      </c>
      <c r="D1062" t="s">
        <v>925</v>
      </c>
      <c r="E1062" t="s">
        <v>298</v>
      </c>
      <c r="F1062" t="s">
        <v>4172</v>
      </c>
      <c r="G1062" t="s">
        <v>1501</v>
      </c>
      <c r="L1062" t="s">
        <v>3761</v>
      </c>
    </row>
    <row r="1063" spans="1:12" x14ac:dyDescent="0.2">
      <c r="A1063">
        <v>1063</v>
      </c>
      <c r="B1063" t="s">
        <v>4107</v>
      </c>
      <c r="C1063">
        <v>2014</v>
      </c>
      <c r="D1063" t="s">
        <v>925</v>
      </c>
      <c r="E1063" t="s">
        <v>304</v>
      </c>
      <c r="F1063" t="s">
        <v>4173</v>
      </c>
      <c r="G1063" t="s">
        <v>1494</v>
      </c>
      <c r="L1063" t="s">
        <v>3762</v>
      </c>
    </row>
    <row r="1064" spans="1:12" x14ac:dyDescent="0.2">
      <c r="A1064">
        <v>1064</v>
      </c>
      <c r="B1064" t="s">
        <v>4107</v>
      </c>
      <c r="C1064">
        <v>2014</v>
      </c>
      <c r="D1064" t="s">
        <v>925</v>
      </c>
      <c r="E1064" t="s">
        <v>313</v>
      </c>
      <c r="F1064" t="s">
        <v>4174</v>
      </c>
      <c r="G1064" t="s">
        <v>1489</v>
      </c>
      <c r="L1064" t="s">
        <v>4119</v>
      </c>
    </row>
    <row r="1065" spans="1:12" x14ac:dyDescent="0.2">
      <c r="A1065">
        <v>1065</v>
      </c>
      <c r="B1065" t="s">
        <v>4107</v>
      </c>
      <c r="C1065">
        <v>2014</v>
      </c>
      <c r="D1065" t="s">
        <v>925</v>
      </c>
      <c r="E1065" t="s">
        <v>3512</v>
      </c>
      <c r="F1065" t="s">
        <v>4175</v>
      </c>
      <c r="G1065" t="s">
        <v>2</v>
      </c>
      <c r="L1065" t="s">
        <v>3764</v>
      </c>
    </row>
    <row r="1066" spans="1:12" x14ac:dyDescent="0.2">
      <c r="A1066">
        <v>1066</v>
      </c>
      <c r="B1066" t="s">
        <v>4107</v>
      </c>
      <c r="C1066">
        <v>2014</v>
      </c>
      <c r="D1066" t="s">
        <v>925</v>
      </c>
      <c r="E1066" t="s">
        <v>319</v>
      </c>
      <c r="F1066" t="s">
        <v>4176</v>
      </c>
      <c r="G1066" t="s">
        <v>1503</v>
      </c>
      <c r="L1066" t="s">
        <v>3765</v>
      </c>
    </row>
    <row r="1067" spans="1:12" x14ac:dyDescent="0.2">
      <c r="A1067">
        <v>1067</v>
      </c>
      <c r="B1067" t="s">
        <v>4107</v>
      </c>
      <c r="C1067">
        <v>2014</v>
      </c>
      <c r="D1067" t="s">
        <v>925</v>
      </c>
      <c r="E1067" t="s">
        <v>336</v>
      </c>
      <c r="F1067" t="s">
        <v>4177</v>
      </c>
      <c r="G1067" t="s">
        <v>2</v>
      </c>
      <c r="L1067" t="s">
        <v>3766</v>
      </c>
    </row>
    <row r="1068" spans="1:12" x14ac:dyDescent="0.2">
      <c r="A1068">
        <v>1068</v>
      </c>
      <c r="B1068" t="s">
        <v>4107</v>
      </c>
      <c r="C1068">
        <v>2014</v>
      </c>
      <c r="D1068" t="s">
        <v>925</v>
      </c>
      <c r="E1068" t="s">
        <v>340</v>
      </c>
      <c r="F1068" t="s">
        <v>4178</v>
      </c>
      <c r="G1068" t="s">
        <v>1502</v>
      </c>
      <c r="L1068" t="s">
        <v>3767</v>
      </c>
    </row>
    <row r="1069" spans="1:12" x14ac:dyDescent="0.2">
      <c r="A1069">
        <v>1069</v>
      </c>
      <c r="B1069" t="s">
        <v>4107</v>
      </c>
      <c r="C1069">
        <v>2014</v>
      </c>
      <c r="D1069" t="s">
        <v>925</v>
      </c>
      <c r="E1069" t="s">
        <v>345</v>
      </c>
      <c r="F1069" t="s">
        <v>4179</v>
      </c>
      <c r="G1069" t="s">
        <v>1474</v>
      </c>
      <c r="L1069" t="s">
        <v>3768</v>
      </c>
    </row>
    <row r="1070" spans="1:12" x14ac:dyDescent="0.2">
      <c r="A1070">
        <v>1070</v>
      </c>
      <c r="B1070" t="s">
        <v>4107</v>
      </c>
      <c r="C1070">
        <v>2014</v>
      </c>
      <c r="D1070" t="s">
        <v>925</v>
      </c>
      <c r="E1070" t="s">
        <v>3513</v>
      </c>
      <c r="F1070" t="s">
        <v>4180</v>
      </c>
      <c r="G1070" t="s">
        <v>2</v>
      </c>
      <c r="L1070" t="s">
        <v>3769</v>
      </c>
    </row>
    <row r="1071" spans="1:12" x14ac:dyDescent="0.2">
      <c r="A1071">
        <v>1071</v>
      </c>
      <c r="B1071" t="s">
        <v>4107</v>
      </c>
      <c r="C1071">
        <v>2014</v>
      </c>
      <c r="D1071" t="s">
        <v>925</v>
      </c>
      <c r="E1071" t="s">
        <v>356</v>
      </c>
      <c r="F1071" t="s">
        <v>4181</v>
      </c>
      <c r="G1071" t="s">
        <v>1505</v>
      </c>
      <c r="L1071" t="s">
        <v>3770</v>
      </c>
    </row>
    <row r="1072" spans="1:12" x14ac:dyDescent="0.2">
      <c r="A1072">
        <v>1072</v>
      </c>
      <c r="B1072" t="s">
        <v>4107</v>
      </c>
      <c r="C1072">
        <v>2014</v>
      </c>
      <c r="D1072" t="s">
        <v>925</v>
      </c>
      <c r="E1072" t="s">
        <v>3514</v>
      </c>
      <c r="F1072" t="s">
        <v>4443</v>
      </c>
      <c r="G1072" t="s">
        <v>2</v>
      </c>
      <c r="L1072" t="s">
        <v>3771</v>
      </c>
    </row>
    <row r="1073" spans="1:12" x14ac:dyDescent="0.2">
      <c r="A1073">
        <v>1073</v>
      </c>
      <c r="B1073" t="s">
        <v>4107</v>
      </c>
      <c r="C1073">
        <v>2014</v>
      </c>
      <c r="D1073" t="s">
        <v>925</v>
      </c>
      <c r="E1073" t="s">
        <v>362</v>
      </c>
      <c r="F1073" t="s">
        <v>4444</v>
      </c>
      <c r="G1073" t="s">
        <v>1506</v>
      </c>
      <c r="L1073" t="s">
        <v>4447</v>
      </c>
    </row>
    <row r="1074" spans="1:12" x14ac:dyDescent="0.2">
      <c r="A1074">
        <v>1074</v>
      </c>
      <c r="B1074" t="s">
        <v>4107</v>
      </c>
      <c r="C1074">
        <v>2014</v>
      </c>
      <c r="D1074" t="s">
        <v>926</v>
      </c>
      <c r="E1074" t="s">
        <v>368</v>
      </c>
      <c r="F1074" t="s">
        <v>4182</v>
      </c>
      <c r="G1074" t="s">
        <v>1473</v>
      </c>
    </row>
    <row r="1075" spans="1:12" x14ac:dyDescent="0.2">
      <c r="A1075">
        <v>1075</v>
      </c>
      <c r="B1075" t="s">
        <v>4107</v>
      </c>
      <c r="C1075">
        <v>2014</v>
      </c>
      <c r="D1075" t="s">
        <v>926</v>
      </c>
      <c r="E1075" t="s">
        <v>3515</v>
      </c>
      <c r="F1075" t="s">
        <v>4183</v>
      </c>
      <c r="G1075" t="s">
        <v>7178</v>
      </c>
      <c r="H1075" t="s">
        <v>1474</v>
      </c>
    </row>
    <row r="1076" spans="1:12" x14ac:dyDescent="0.2">
      <c r="A1076">
        <v>1076</v>
      </c>
      <c r="B1076" t="s">
        <v>4107</v>
      </c>
      <c r="C1076">
        <v>2014</v>
      </c>
      <c r="D1076" t="s">
        <v>926</v>
      </c>
      <c r="E1076" t="s">
        <v>378</v>
      </c>
      <c r="F1076" t="s">
        <v>4184</v>
      </c>
      <c r="G1076" t="s">
        <v>1490</v>
      </c>
    </row>
    <row r="1077" spans="1:12" x14ac:dyDescent="0.2">
      <c r="A1077">
        <v>1077</v>
      </c>
      <c r="B1077" t="s">
        <v>4107</v>
      </c>
      <c r="C1077">
        <v>2014</v>
      </c>
      <c r="D1077" t="s">
        <v>926</v>
      </c>
      <c r="E1077" t="s">
        <v>3516</v>
      </c>
      <c r="F1077" t="s">
        <v>4185</v>
      </c>
      <c r="G1077" t="s">
        <v>1477</v>
      </c>
    </row>
    <row r="1078" spans="1:12" x14ac:dyDescent="0.2">
      <c r="A1078">
        <v>1078</v>
      </c>
      <c r="B1078" t="s">
        <v>4107</v>
      </c>
      <c r="C1078">
        <v>2014</v>
      </c>
      <c r="D1078" t="s">
        <v>926</v>
      </c>
      <c r="E1078" t="s">
        <v>3517</v>
      </c>
      <c r="F1078" t="s">
        <v>4186</v>
      </c>
      <c r="G1078" t="s">
        <v>1496</v>
      </c>
      <c r="H1078" t="s">
        <v>7115</v>
      </c>
    </row>
    <row r="1079" spans="1:12" x14ac:dyDescent="0.2">
      <c r="A1079">
        <v>1079</v>
      </c>
      <c r="B1079" t="s">
        <v>4107</v>
      </c>
      <c r="C1079">
        <v>2014</v>
      </c>
      <c r="D1079" t="s">
        <v>926</v>
      </c>
      <c r="E1079" t="s">
        <v>3518</v>
      </c>
      <c r="F1079" t="s">
        <v>4187</v>
      </c>
      <c r="G1079" t="s">
        <v>7178</v>
      </c>
      <c r="H1079" t="s">
        <v>1474</v>
      </c>
    </row>
    <row r="1080" spans="1:12" x14ac:dyDescent="0.2">
      <c r="A1080">
        <v>1080</v>
      </c>
      <c r="B1080" t="s">
        <v>4107</v>
      </c>
      <c r="C1080">
        <v>2014</v>
      </c>
      <c r="D1080" t="s">
        <v>926</v>
      </c>
      <c r="E1080" t="s">
        <v>3519</v>
      </c>
      <c r="F1080" t="s">
        <v>4188</v>
      </c>
      <c r="G1080" t="s">
        <v>7178</v>
      </c>
      <c r="H1080" t="s">
        <v>1474</v>
      </c>
    </row>
    <row r="1081" spans="1:12" x14ac:dyDescent="0.2">
      <c r="A1081">
        <v>1081</v>
      </c>
      <c r="B1081" t="s">
        <v>4107</v>
      </c>
      <c r="C1081">
        <v>2014</v>
      </c>
      <c r="D1081" t="s">
        <v>926</v>
      </c>
      <c r="E1081" t="s">
        <v>399</v>
      </c>
      <c r="F1081" t="s">
        <v>4189</v>
      </c>
      <c r="G1081" t="s">
        <v>7178</v>
      </c>
      <c r="H1081" t="s">
        <v>1474</v>
      </c>
    </row>
    <row r="1082" spans="1:12" x14ac:dyDescent="0.2">
      <c r="A1082">
        <v>1082</v>
      </c>
      <c r="B1082" t="s">
        <v>4107</v>
      </c>
      <c r="C1082">
        <v>2014</v>
      </c>
      <c r="D1082" t="s">
        <v>926</v>
      </c>
      <c r="E1082" t="s">
        <v>405</v>
      </c>
      <c r="F1082" t="s">
        <v>4190</v>
      </c>
      <c r="G1082" t="s">
        <v>7178</v>
      </c>
      <c r="H1082" t="s">
        <v>1474</v>
      </c>
    </row>
    <row r="1083" spans="1:12" x14ac:dyDescent="0.2">
      <c r="A1083">
        <v>1083</v>
      </c>
      <c r="B1083" t="s">
        <v>4107</v>
      </c>
      <c r="C1083">
        <v>2014</v>
      </c>
      <c r="D1083" t="s">
        <v>926</v>
      </c>
      <c r="E1083" t="s">
        <v>414</v>
      </c>
      <c r="F1083" t="s">
        <v>4191</v>
      </c>
      <c r="G1083" t="s">
        <v>1502</v>
      </c>
    </row>
    <row r="1084" spans="1:12" x14ac:dyDescent="0.2">
      <c r="A1084">
        <v>1084</v>
      </c>
      <c r="B1084" t="s">
        <v>4107</v>
      </c>
      <c r="C1084">
        <v>2014</v>
      </c>
      <c r="D1084" t="s">
        <v>926</v>
      </c>
      <c r="E1084" t="s">
        <v>3520</v>
      </c>
      <c r="F1084" t="s">
        <v>4192</v>
      </c>
      <c r="G1084" t="s">
        <v>1502</v>
      </c>
    </row>
    <row r="1085" spans="1:12" x14ac:dyDescent="0.2">
      <c r="A1085">
        <v>1085</v>
      </c>
      <c r="B1085" t="s">
        <v>4107</v>
      </c>
      <c r="C1085">
        <v>2014</v>
      </c>
      <c r="D1085" t="s">
        <v>926</v>
      </c>
      <c r="E1085" t="s">
        <v>3521</v>
      </c>
      <c r="F1085" t="s">
        <v>4193</v>
      </c>
      <c r="G1085" t="s">
        <v>1502</v>
      </c>
      <c r="H1085" t="s">
        <v>7152</v>
      </c>
    </row>
    <row r="1086" spans="1:12" x14ac:dyDescent="0.2">
      <c r="A1086">
        <v>1086</v>
      </c>
      <c r="B1086" t="s">
        <v>4107</v>
      </c>
      <c r="C1086">
        <v>2014</v>
      </c>
      <c r="D1086" t="s">
        <v>926</v>
      </c>
      <c r="E1086" t="s">
        <v>3522</v>
      </c>
      <c r="F1086" t="s">
        <v>4194</v>
      </c>
      <c r="G1086" t="s">
        <v>1483</v>
      </c>
      <c r="H1086" t="s">
        <v>7180</v>
      </c>
    </row>
    <row r="1087" spans="1:12" x14ac:dyDescent="0.2">
      <c r="A1087">
        <v>1087</v>
      </c>
      <c r="B1087" t="s">
        <v>4107</v>
      </c>
      <c r="C1087">
        <v>2014</v>
      </c>
      <c r="D1087" t="s">
        <v>926</v>
      </c>
      <c r="E1087" t="s">
        <v>3524</v>
      </c>
      <c r="F1087" t="s">
        <v>4195</v>
      </c>
      <c r="G1087" t="s">
        <v>2</v>
      </c>
    </row>
    <row r="1088" spans="1:12" x14ac:dyDescent="0.2">
      <c r="A1088">
        <v>1088</v>
      </c>
      <c r="B1088" t="s">
        <v>4107</v>
      </c>
      <c r="C1088">
        <v>2014</v>
      </c>
      <c r="D1088" t="s">
        <v>926</v>
      </c>
      <c r="E1088" t="s">
        <v>3525</v>
      </c>
      <c r="F1088" t="s">
        <v>4196</v>
      </c>
      <c r="G1088" t="s">
        <v>7178</v>
      </c>
      <c r="H1088" t="s">
        <v>1474</v>
      </c>
    </row>
    <row r="1089" spans="1:7" x14ac:dyDescent="0.2">
      <c r="A1089">
        <v>1089</v>
      </c>
      <c r="B1089" t="s">
        <v>4107</v>
      </c>
      <c r="C1089">
        <v>2014</v>
      </c>
      <c r="D1089" t="s">
        <v>926</v>
      </c>
      <c r="E1089" t="s">
        <v>441</v>
      </c>
      <c r="F1089" t="s">
        <v>4197</v>
      </c>
      <c r="G1089" t="s">
        <v>1473</v>
      </c>
    </row>
    <row r="1090" spans="1:7" x14ac:dyDescent="0.2">
      <c r="A1090">
        <v>1090</v>
      </c>
      <c r="B1090" t="s">
        <v>4107</v>
      </c>
      <c r="C1090">
        <v>2014</v>
      </c>
      <c r="D1090" t="s">
        <v>926</v>
      </c>
      <c r="E1090" t="s">
        <v>3526</v>
      </c>
      <c r="F1090" t="s">
        <v>4198</v>
      </c>
      <c r="G1090" t="s">
        <v>2</v>
      </c>
    </row>
    <row r="1091" spans="1:7" x14ac:dyDescent="0.2">
      <c r="A1091">
        <v>1091</v>
      </c>
      <c r="B1091" t="s">
        <v>4107</v>
      </c>
      <c r="C1091">
        <v>2014</v>
      </c>
      <c r="D1091" t="s">
        <v>926</v>
      </c>
      <c r="E1091" t="s">
        <v>7172</v>
      </c>
      <c r="F1091" t="s">
        <v>4199</v>
      </c>
      <c r="G1091" t="s">
        <v>2</v>
      </c>
    </row>
    <row r="1092" spans="1:7" x14ac:dyDescent="0.2">
      <c r="A1092">
        <v>1092</v>
      </c>
      <c r="B1092" t="s">
        <v>4107</v>
      </c>
      <c r="C1092">
        <v>2014</v>
      </c>
      <c r="D1092" t="s">
        <v>926</v>
      </c>
      <c r="E1092" t="s">
        <v>4110</v>
      </c>
      <c r="F1092" t="s">
        <v>4200</v>
      </c>
      <c r="G1092" t="s">
        <v>2</v>
      </c>
    </row>
    <row r="1093" spans="1:7" x14ac:dyDescent="0.2">
      <c r="A1093">
        <v>1093</v>
      </c>
      <c r="B1093" t="s">
        <v>4107</v>
      </c>
      <c r="C1093">
        <v>2014</v>
      </c>
      <c r="D1093" t="s">
        <v>926</v>
      </c>
      <c r="E1093" t="s">
        <v>3528</v>
      </c>
      <c r="F1093" t="s">
        <v>4201</v>
      </c>
      <c r="G1093" t="s">
        <v>2</v>
      </c>
    </row>
    <row r="1094" spans="1:7" x14ac:dyDescent="0.2">
      <c r="A1094">
        <v>1094</v>
      </c>
      <c r="B1094" t="s">
        <v>4107</v>
      </c>
      <c r="C1094">
        <v>2014</v>
      </c>
      <c r="D1094" t="s">
        <v>926</v>
      </c>
      <c r="E1094" t="s">
        <v>3529</v>
      </c>
      <c r="F1094" t="s">
        <v>4202</v>
      </c>
      <c r="G1094" t="s">
        <v>2</v>
      </c>
    </row>
    <row r="1095" spans="1:7" x14ac:dyDescent="0.2">
      <c r="A1095">
        <v>1095</v>
      </c>
      <c r="B1095" t="s">
        <v>4107</v>
      </c>
      <c r="C1095">
        <v>2014</v>
      </c>
      <c r="D1095" t="s">
        <v>926</v>
      </c>
      <c r="E1095" t="s">
        <v>3530</v>
      </c>
      <c r="F1095" t="s">
        <v>4203</v>
      </c>
      <c r="G1095" t="s">
        <v>2</v>
      </c>
    </row>
    <row r="1096" spans="1:7" x14ac:dyDescent="0.2">
      <c r="A1096">
        <v>1096</v>
      </c>
      <c r="B1096" t="s">
        <v>4107</v>
      </c>
      <c r="C1096">
        <v>2014</v>
      </c>
      <c r="D1096" t="s">
        <v>926</v>
      </c>
      <c r="E1096" t="s">
        <v>3531</v>
      </c>
      <c r="F1096" t="s">
        <v>4204</v>
      </c>
      <c r="G1096" t="s">
        <v>2</v>
      </c>
    </row>
    <row r="1097" spans="1:7" x14ac:dyDescent="0.2">
      <c r="A1097">
        <v>1098</v>
      </c>
      <c r="B1097" t="s">
        <v>4107</v>
      </c>
      <c r="C1097">
        <v>2014</v>
      </c>
      <c r="D1097" t="s">
        <v>926</v>
      </c>
      <c r="E1097" t="s">
        <v>3532</v>
      </c>
      <c r="F1097" t="s">
        <v>4205</v>
      </c>
      <c r="G1097" t="s">
        <v>2</v>
      </c>
    </row>
    <row r="1098" spans="1:7" x14ac:dyDescent="0.2">
      <c r="A1098">
        <v>1099</v>
      </c>
      <c r="B1098" t="s">
        <v>4107</v>
      </c>
      <c r="C1098">
        <v>2014</v>
      </c>
      <c r="D1098" t="s">
        <v>926</v>
      </c>
      <c r="E1098" t="s">
        <v>3534</v>
      </c>
      <c r="F1098" t="s">
        <v>4206</v>
      </c>
      <c r="G1098" t="s">
        <v>2</v>
      </c>
    </row>
    <row r="1099" spans="1:7" x14ac:dyDescent="0.2">
      <c r="A1099">
        <v>1100</v>
      </c>
      <c r="B1099" t="s">
        <v>4107</v>
      </c>
      <c r="C1099">
        <v>2014</v>
      </c>
      <c r="D1099" t="s">
        <v>926</v>
      </c>
      <c r="E1099" t="s">
        <v>3536</v>
      </c>
      <c r="F1099" t="s">
        <v>4207</v>
      </c>
      <c r="G1099" t="s">
        <v>2</v>
      </c>
    </row>
    <row r="1100" spans="1:7" x14ac:dyDescent="0.2">
      <c r="A1100">
        <v>1101</v>
      </c>
      <c r="B1100" t="s">
        <v>4107</v>
      </c>
      <c r="C1100">
        <v>2014</v>
      </c>
      <c r="D1100" t="s">
        <v>926</v>
      </c>
      <c r="E1100" t="s">
        <v>3537</v>
      </c>
      <c r="F1100" t="s">
        <v>4208</v>
      </c>
      <c r="G1100" t="s">
        <v>2</v>
      </c>
    </row>
    <row r="1101" spans="1:7" x14ac:dyDescent="0.2">
      <c r="A1101">
        <v>1102</v>
      </c>
      <c r="B1101" t="s">
        <v>4107</v>
      </c>
      <c r="C1101">
        <v>2014</v>
      </c>
      <c r="D1101" t="s">
        <v>926</v>
      </c>
      <c r="E1101" t="s">
        <v>3538</v>
      </c>
      <c r="F1101" t="s">
        <v>4209</v>
      </c>
      <c r="G1101" t="s">
        <v>2</v>
      </c>
    </row>
    <row r="1102" spans="1:7" x14ac:dyDescent="0.2">
      <c r="A1102">
        <v>1103</v>
      </c>
      <c r="B1102" t="s">
        <v>4107</v>
      </c>
      <c r="C1102">
        <v>2014</v>
      </c>
      <c r="D1102" t="s">
        <v>926</v>
      </c>
      <c r="E1102" t="s">
        <v>3539</v>
      </c>
      <c r="F1102" t="s">
        <v>4210</v>
      </c>
      <c r="G1102" t="s">
        <v>2</v>
      </c>
    </row>
    <row r="1103" spans="1:7" x14ac:dyDescent="0.2">
      <c r="A1103">
        <v>1104</v>
      </c>
      <c r="B1103" t="s">
        <v>4107</v>
      </c>
      <c r="C1103">
        <v>2014</v>
      </c>
      <c r="D1103" t="s">
        <v>926</v>
      </c>
      <c r="E1103" t="s">
        <v>3540</v>
      </c>
      <c r="F1103" t="s">
        <v>4211</v>
      </c>
      <c r="G1103" t="s">
        <v>2</v>
      </c>
    </row>
    <row r="1104" spans="1:7" x14ac:dyDescent="0.2">
      <c r="A1104">
        <v>1105</v>
      </c>
      <c r="B1104" t="s">
        <v>4107</v>
      </c>
      <c r="C1104">
        <v>2014</v>
      </c>
      <c r="D1104" t="s">
        <v>926</v>
      </c>
      <c r="E1104" t="s">
        <v>3541</v>
      </c>
      <c r="F1104" t="s">
        <v>4212</v>
      </c>
      <c r="G1104" t="s">
        <v>2</v>
      </c>
    </row>
    <row r="1105" spans="1:8" x14ac:dyDescent="0.2">
      <c r="A1105">
        <v>1106</v>
      </c>
      <c r="B1105" t="s">
        <v>4107</v>
      </c>
      <c r="C1105">
        <v>2014</v>
      </c>
      <c r="D1105" t="s">
        <v>926</v>
      </c>
      <c r="E1105" t="s">
        <v>3152</v>
      </c>
      <c r="F1105" t="s">
        <v>4213</v>
      </c>
      <c r="G1105" t="s">
        <v>1496</v>
      </c>
    </row>
    <row r="1106" spans="1:8" x14ac:dyDescent="0.2">
      <c r="A1106">
        <v>1107</v>
      </c>
      <c r="B1106" t="s">
        <v>4107</v>
      </c>
      <c r="C1106">
        <v>2014</v>
      </c>
      <c r="D1106" t="s">
        <v>926</v>
      </c>
      <c r="E1106" t="s">
        <v>3542</v>
      </c>
      <c r="F1106" t="s">
        <v>4214</v>
      </c>
      <c r="G1106" t="s">
        <v>2</v>
      </c>
    </row>
    <row r="1107" spans="1:8" x14ac:dyDescent="0.2">
      <c r="A1107">
        <v>1108</v>
      </c>
      <c r="B1107" t="s">
        <v>4107</v>
      </c>
      <c r="C1107">
        <v>2014</v>
      </c>
      <c r="D1107" t="s">
        <v>926</v>
      </c>
      <c r="E1107" t="s">
        <v>474</v>
      </c>
      <c r="F1107" t="s">
        <v>4215</v>
      </c>
      <c r="G1107" t="s">
        <v>7178</v>
      </c>
      <c r="H1107" t="s">
        <v>1474</v>
      </c>
    </row>
    <row r="1108" spans="1:8" x14ac:dyDescent="0.2">
      <c r="A1108">
        <v>1109</v>
      </c>
      <c r="B1108" t="s">
        <v>4107</v>
      </c>
      <c r="C1108">
        <v>2014</v>
      </c>
      <c r="D1108" t="s">
        <v>926</v>
      </c>
      <c r="E1108" t="s">
        <v>480</v>
      </c>
      <c r="F1108" t="s">
        <v>4216</v>
      </c>
      <c r="G1108" t="s">
        <v>7178</v>
      </c>
      <c r="H1108" t="s">
        <v>1474</v>
      </c>
    </row>
    <row r="1109" spans="1:8" x14ac:dyDescent="0.2">
      <c r="A1109">
        <v>1110</v>
      </c>
      <c r="B1109" t="s">
        <v>4107</v>
      </c>
      <c r="C1109">
        <v>2014</v>
      </c>
      <c r="D1109" t="s">
        <v>926</v>
      </c>
      <c r="E1109" t="s">
        <v>486</v>
      </c>
      <c r="F1109" t="s">
        <v>4217</v>
      </c>
      <c r="G1109" t="s">
        <v>1483</v>
      </c>
    </row>
    <row r="1110" spans="1:8" x14ac:dyDescent="0.2">
      <c r="A1110">
        <v>1111</v>
      </c>
      <c r="B1110" t="s">
        <v>4107</v>
      </c>
      <c r="C1110">
        <v>2014</v>
      </c>
      <c r="D1110" t="s">
        <v>926</v>
      </c>
      <c r="E1110" t="s">
        <v>3543</v>
      </c>
      <c r="F1110" t="s">
        <v>4218</v>
      </c>
      <c r="G1110" t="s">
        <v>2</v>
      </c>
    </row>
    <row r="1111" spans="1:8" x14ac:dyDescent="0.2">
      <c r="A1111">
        <v>1112</v>
      </c>
      <c r="B1111" t="s">
        <v>4107</v>
      </c>
      <c r="C1111">
        <v>2014</v>
      </c>
      <c r="D1111" t="s">
        <v>926</v>
      </c>
      <c r="E1111" t="s">
        <v>492</v>
      </c>
      <c r="F1111" t="s">
        <v>4219</v>
      </c>
      <c r="G1111" t="s">
        <v>7178</v>
      </c>
      <c r="H1111" t="s">
        <v>1474</v>
      </c>
    </row>
    <row r="1112" spans="1:8" x14ac:dyDescent="0.2">
      <c r="A1112">
        <v>1113</v>
      </c>
      <c r="B1112" t="s">
        <v>4107</v>
      </c>
      <c r="C1112">
        <v>2014</v>
      </c>
      <c r="D1112" t="s">
        <v>926</v>
      </c>
      <c r="E1112" t="s">
        <v>519</v>
      </c>
      <c r="F1112" t="s">
        <v>4220</v>
      </c>
      <c r="G1112" t="s">
        <v>7178</v>
      </c>
      <c r="H1112" t="s">
        <v>1474</v>
      </c>
    </row>
    <row r="1113" spans="1:8" x14ac:dyDescent="0.2">
      <c r="A1113">
        <v>1114</v>
      </c>
      <c r="B1113" t="s">
        <v>4107</v>
      </c>
      <c r="C1113">
        <v>2014</v>
      </c>
      <c r="D1113" t="s">
        <v>926</v>
      </c>
      <c r="E1113" t="s">
        <v>3544</v>
      </c>
      <c r="F1113" t="s">
        <v>4221</v>
      </c>
      <c r="G1113" t="s">
        <v>2</v>
      </c>
    </row>
    <row r="1114" spans="1:8" x14ac:dyDescent="0.2">
      <c r="A1114">
        <v>1115</v>
      </c>
      <c r="B1114" t="s">
        <v>4107</v>
      </c>
      <c r="C1114">
        <v>2014</v>
      </c>
      <c r="D1114" t="s">
        <v>926</v>
      </c>
      <c r="E1114" t="s">
        <v>4111</v>
      </c>
      <c r="F1114" t="s">
        <v>4222</v>
      </c>
      <c r="G1114" t="s">
        <v>2</v>
      </c>
    </row>
    <row r="1115" spans="1:8" x14ac:dyDescent="0.2">
      <c r="A1115">
        <v>1116</v>
      </c>
      <c r="B1115" t="s">
        <v>4107</v>
      </c>
      <c r="C1115">
        <v>2014</v>
      </c>
      <c r="D1115" t="s">
        <v>926</v>
      </c>
      <c r="E1115" t="s">
        <v>3545</v>
      </c>
      <c r="F1115" t="s">
        <v>4223</v>
      </c>
      <c r="G1115" t="s">
        <v>2</v>
      </c>
    </row>
    <row r="1116" spans="1:8" x14ac:dyDescent="0.2">
      <c r="A1116">
        <v>1117</v>
      </c>
      <c r="B1116" t="s">
        <v>4107</v>
      </c>
      <c r="C1116">
        <v>2014</v>
      </c>
      <c r="D1116" t="s">
        <v>926</v>
      </c>
      <c r="E1116" t="s">
        <v>536</v>
      </c>
      <c r="F1116" t="s">
        <v>4224</v>
      </c>
      <c r="G1116" t="s">
        <v>7178</v>
      </c>
      <c r="H1116" t="s">
        <v>1474</v>
      </c>
    </row>
    <row r="1117" spans="1:8" x14ac:dyDescent="0.2">
      <c r="A1117">
        <v>1118</v>
      </c>
      <c r="B1117" t="s">
        <v>4107</v>
      </c>
      <c r="C1117">
        <v>2014</v>
      </c>
      <c r="D1117" t="s">
        <v>926</v>
      </c>
      <c r="E1117" t="s">
        <v>3547</v>
      </c>
      <c r="F1117" t="s">
        <v>4225</v>
      </c>
      <c r="G1117" t="s">
        <v>2</v>
      </c>
    </row>
    <row r="1118" spans="1:8" x14ac:dyDescent="0.2">
      <c r="A1118">
        <v>1119</v>
      </c>
      <c r="B1118" t="s">
        <v>4107</v>
      </c>
      <c r="C1118">
        <v>2014</v>
      </c>
      <c r="D1118" t="s">
        <v>926</v>
      </c>
      <c r="E1118" t="s">
        <v>542</v>
      </c>
      <c r="F1118" t="s">
        <v>4226</v>
      </c>
      <c r="G1118" t="s">
        <v>2</v>
      </c>
    </row>
    <row r="1119" spans="1:8" x14ac:dyDescent="0.2">
      <c r="A1119">
        <v>1120</v>
      </c>
      <c r="B1119" t="s">
        <v>4107</v>
      </c>
      <c r="C1119">
        <v>2014</v>
      </c>
      <c r="D1119" t="s">
        <v>926</v>
      </c>
      <c r="E1119" t="s">
        <v>3548</v>
      </c>
      <c r="F1119" t="s">
        <v>4227</v>
      </c>
      <c r="G1119" t="s">
        <v>2</v>
      </c>
    </row>
    <row r="1120" spans="1:8" x14ac:dyDescent="0.2">
      <c r="A1120">
        <v>1121</v>
      </c>
      <c r="B1120" t="s">
        <v>4107</v>
      </c>
      <c r="C1120">
        <v>2014</v>
      </c>
      <c r="D1120" t="s">
        <v>926</v>
      </c>
      <c r="E1120" t="s">
        <v>581</v>
      </c>
      <c r="F1120" t="s">
        <v>4228</v>
      </c>
      <c r="G1120" t="s">
        <v>1477</v>
      </c>
    </row>
    <row r="1121" spans="1:8" x14ac:dyDescent="0.2">
      <c r="A1121">
        <v>1122</v>
      </c>
      <c r="B1121" t="s">
        <v>4107</v>
      </c>
      <c r="C1121">
        <v>2014</v>
      </c>
      <c r="D1121" t="s">
        <v>926</v>
      </c>
      <c r="E1121" t="s">
        <v>6634</v>
      </c>
      <c r="F1121" t="s">
        <v>4229</v>
      </c>
      <c r="G1121" t="s">
        <v>2</v>
      </c>
    </row>
    <row r="1122" spans="1:8" x14ac:dyDescent="0.2">
      <c r="A1122">
        <v>1123</v>
      </c>
      <c r="B1122" t="s">
        <v>4107</v>
      </c>
      <c r="C1122">
        <v>2014</v>
      </c>
      <c r="D1122" t="s">
        <v>926</v>
      </c>
      <c r="E1122" t="s">
        <v>3550</v>
      </c>
      <c r="F1122" t="s">
        <v>4230</v>
      </c>
      <c r="G1122" t="s">
        <v>2</v>
      </c>
    </row>
    <row r="1123" spans="1:8" x14ac:dyDescent="0.2">
      <c r="A1123">
        <v>1124</v>
      </c>
      <c r="B1123" t="s">
        <v>4107</v>
      </c>
      <c r="C1123">
        <v>2014</v>
      </c>
      <c r="D1123" t="s">
        <v>926</v>
      </c>
      <c r="E1123" t="s">
        <v>3551</v>
      </c>
      <c r="F1123" t="s">
        <v>4231</v>
      </c>
      <c r="G1123" t="s">
        <v>2</v>
      </c>
    </row>
    <row r="1124" spans="1:8" x14ac:dyDescent="0.2">
      <c r="A1124">
        <v>1125</v>
      </c>
      <c r="B1124" t="s">
        <v>4107</v>
      </c>
      <c r="C1124">
        <v>2014</v>
      </c>
      <c r="D1124" t="s">
        <v>926</v>
      </c>
      <c r="E1124" t="s">
        <v>3247</v>
      </c>
      <c r="F1124" t="s">
        <v>4232</v>
      </c>
      <c r="G1124" t="s">
        <v>1502</v>
      </c>
    </row>
    <row r="1125" spans="1:8" x14ac:dyDescent="0.2">
      <c r="A1125">
        <v>1126</v>
      </c>
      <c r="B1125" t="s">
        <v>4107</v>
      </c>
      <c r="C1125">
        <v>2014</v>
      </c>
      <c r="D1125" t="s">
        <v>926</v>
      </c>
      <c r="E1125" t="s">
        <v>592</v>
      </c>
      <c r="F1125" t="s">
        <v>4233</v>
      </c>
      <c r="G1125" t="s">
        <v>1507</v>
      </c>
    </row>
    <row r="1126" spans="1:8" x14ac:dyDescent="0.2">
      <c r="A1126">
        <v>1127</v>
      </c>
      <c r="B1126" t="s">
        <v>4107</v>
      </c>
      <c r="C1126">
        <v>2014</v>
      </c>
      <c r="D1126" t="s">
        <v>926</v>
      </c>
      <c r="E1126" t="s">
        <v>598</v>
      </c>
      <c r="F1126" t="s">
        <v>4234</v>
      </c>
      <c r="G1126" t="s">
        <v>1504</v>
      </c>
    </row>
    <row r="1127" spans="1:8" x14ac:dyDescent="0.2">
      <c r="A1127">
        <v>1128</v>
      </c>
      <c r="B1127" t="s">
        <v>4107</v>
      </c>
      <c r="C1127">
        <v>2014</v>
      </c>
      <c r="D1127" t="s">
        <v>926</v>
      </c>
      <c r="E1127" t="s">
        <v>3552</v>
      </c>
      <c r="F1127" t="s">
        <v>4235</v>
      </c>
      <c r="G1127" t="s">
        <v>1468</v>
      </c>
    </row>
    <row r="1128" spans="1:8" x14ac:dyDescent="0.2">
      <c r="A1128">
        <v>1129</v>
      </c>
      <c r="B1128" t="s">
        <v>4107</v>
      </c>
      <c r="C1128">
        <v>2014</v>
      </c>
      <c r="D1128" t="s">
        <v>926</v>
      </c>
      <c r="E1128" t="s">
        <v>620</v>
      </c>
      <c r="F1128" t="s">
        <v>4236</v>
      </c>
      <c r="G1128" t="s">
        <v>7178</v>
      </c>
      <c r="H1128" t="s">
        <v>1474</v>
      </c>
    </row>
    <row r="1129" spans="1:8" x14ac:dyDescent="0.2">
      <c r="A1129">
        <v>1130</v>
      </c>
      <c r="B1129" t="s">
        <v>4107</v>
      </c>
      <c r="C1129">
        <v>2014</v>
      </c>
      <c r="D1129" t="s">
        <v>926</v>
      </c>
      <c r="E1129" t="s">
        <v>3553</v>
      </c>
      <c r="F1129" t="s">
        <v>4237</v>
      </c>
      <c r="G1129" t="s">
        <v>2</v>
      </c>
    </row>
    <row r="1130" spans="1:8" x14ac:dyDescent="0.2">
      <c r="A1130">
        <v>1131</v>
      </c>
      <c r="B1130" t="s">
        <v>4107</v>
      </c>
      <c r="C1130">
        <v>2014</v>
      </c>
      <c r="D1130" t="s">
        <v>926</v>
      </c>
      <c r="E1130" t="s">
        <v>3554</v>
      </c>
      <c r="F1130" t="s">
        <v>4238</v>
      </c>
      <c r="G1130" t="s">
        <v>2</v>
      </c>
    </row>
    <row r="1131" spans="1:8" x14ac:dyDescent="0.2">
      <c r="A1131">
        <v>1132</v>
      </c>
      <c r="B1131" t="s">
        <v>4107</v>
      </c>
      <c r="C1131">
        <v>2014</v>
      </c>
      <c r="D1131" t="s">
        <v>926</v>
      </c>
      <c r="E1131" t="s">
        <v>3555</v>
      </c>
      <c r="F1131" t="s">
        <v>4239</v>
      </c>
      <c r="G1131" t="s">
        <v>2</v>
      </c>
    </row>
    <row r="1132" spans="1:8" x14ac:dyDescent="0.2">
      <c r="A1132">
        <v>1133</v>
      </c>
      <c r="B1132" t="s">
        <v>4107</v>
      </c>
      <c r="C1132">
        <v>2014</v>
      </c>
      <c r="D1132" t="s">
        <v>926</v>
      </c>
      <c r="E1132" t="s">
        <v>631</v>
      </c>
      <c r="F1132" t="s">
        <v>4240</v>
      </c>
      <c r="G1132" t="s">
        <v>1502</v>
      </c>
    </row>
    <row r="1133" spans="1:8" x14ac:dyDescent="0.2">
      <c r="A1133">
        <v>1134</v>
      </c>
      <c r="B1133" t="s">
        <v>4107</v>
      </c>
      <c r="C1133">
        <v>2014</v>
      </c>
      <c r="D1133" t="s">
        <v>926</v>
      </c>
      <c r="E1133" t="s">
        <v>138</v>
      </c>
      <c r="F1133" t="s">
        <v>4241</v>
      </c>
      <c r="G1133" t="s">
        <v>1478</v>
      </c>
    </row>
    <row r="1134" spans="1:8" x14ac:dyDescent="0.2">
      <c r="A1134">
        <v>1135</v>
      </c>
      <c r="B1134" t="s">
        <v>4107</v>
      </c>
      <c r="C1134">
        <v>2014</v>
      </c>
      <c r="D1134" t="s">
        <v>926</v>
      </c>
      <c r="E1134" t="s">
        <v>3556</v>
      </c>
      <c r="F1134" t="s">
        <v>4242</v>
      </c>
      <c r="G1134" t="s">
        <v>2</v>
      </c>
    </row>
    <row r="1135" spans="1:8" x14ac:dyDescent="0.2">
      <c r="A1135">
        <v>1136</v>
      </c>
      <c r="B1135" t="s">
        <v>4107</v>
      </c>
      <c r="C1135">
        <v>2014</v>
      </c>
      <c r="D1135" t="s">
        <v>926</v>
      </c>
      <c r="E1135" t="s">
        <v>637</v>
      </c>
      <c r="F1135" t="s">
        <v>4243</v>
      </c>
      <c r="G1135" t="s">
        <v>1482</v>
      </c>
    </row>
    <row r="1136" spans="1:8" x14ac:dyDescent="0.2">
      <c r="A1136">
        <v>1137</v>
      </c>
      <c r="B1136" t="s">
        <v>4107</v>
      </c>
      <c r="C1136">
        <v>2014</v>
      </c>
      <c r="D1136" t="s">
        <v>926</v>
      </c>
      <c r="E1136" t="s">
        <v>643</v>
      </c>
      <c r="F1136" t="s">
        <v>4244</v>
      </c>
      <c r="G1136" t="s">
        <v>7178</v>
      </c>
      <c r="H1136" t="s">
        <v>1474</v>
      </c>
    </row>
    <row r="1137" spans="1:7" x14ac:dyDescent="0.2">
      <c r="A1137">
        <v>1138</v>
      </c>
      <c r="B1137" t="s">
        <v>4107</v>
      </c>
      <c r="C1137">
        <v>2014</v>
      </c>
      <c r="D1137" t="s">
        <v>926</v>
      </c>
      <c r="E1137" t="s">
        <v>649</v>
      </c>
      <c r="F1137" t="s">
        <v>4245</v>
      </c>
      <c r="G1137" t="s">
        <v>1464</v>
      </c>
    </row>
    <row r="1138" spans="1:7" x14ac:dyDescent="0.2">
      <c r="A1138">
        <v>1139</v>
      </c>
      <c r="B1138" t="s">
        <v>4107</v>
      </c>
      <c r="C1138">
        <v>2014</v>
      </c>
      <c r="D1138" t="s">
        <v>926</v>
      </c>
      <c r="E1138" t="s">
        <v>3557</v>
      </c>
      <c r="F1138" t="s">
        <v>4246</v>
      </c>
      <c r="G1138" t="s">
        <v>2</v>
      </c>
    </row>
    <row r="1139" spans="1:7" x14ac:dyDescent="0.2">
      <c r="A1139">
        <v>1140</v>
      </c>
      <c r="B1139" t="s">
        <v>4107</v>
      </c>
      <c r="C1139">
        <v>2014</v>
      </c>
      <c r="D1139" t="s">
        <v>926</v>
      </c>
      <c r="E1139" t="s">
        <v>3558</v>
      </c>
      <c r="F1139" t="s">
        <v>4247</v>
      </c>
      <c r="G1139" t="s">
        <v>2</v>
      </c>
    </row>
    <row r="1140" spans="1:7" x14ac:dyDescent="0.2">
      <c r="A1140">
        <v>1141</v>
      </c>
      <c r="B1140" t="s">
        <v>4107</v>
      </c>
      <c r="C1140">
        <v>2014</v>
      </c>
      <c r="D1140" t="s">
        <v>926</v>
      </c>
      <c r="E1140" t="s">
        <v>676</v>
      </c>
      <c r="F1140" t="s">
        <v>4248</v>
      </c>
      <c r="G1140" t="s">
        <v>1502</v>
      </c>
    </row>
    <row r="1141" spans="1:7" x14ac:dyDescent="0.2">
      <c r="A1141">
        <v>1142</v>
      </c>
      <c r="B1141" t="s">
        <v>4107</v>
      </c>
      <c r="C1141">
        <v>2014</v>
      </c>
      <c r="D1141" t="s">
        <v>926</v>
      </c>
      <c r="E1141" t="s">
        <v>3316</v>
      </c>
      <c r="F1141" t="s">
        <v>4249</v>
      </c>
      <c r="G1141" t="s">
        <v>1503</v>
      </c>
    </row>
    <row r="1142" spans="1:7" x14ac:dyDescent="0.2">
      <c r="A1142">
        <v>1143</v>
      </c>
      <c r="B1142" t="s">
        <v>4107</v>
      </c>
      <c r="C1142">
        <v>2014</v>
      </c>
      <c r="D1142" t="s">
        <v>926</v>
      </c>
      <c r="E1142" t="s">
        <v>3559</v>
      </c>
      <c r="F1142" t="s">
        <v>4250</v>
      </c>
      <c r="G1142" t="s">
        <v>2</v>
      </c>
    </row>
    <row r="1143" spans="1:7" x14ac:dyDescent="0.2">
      <c r="A1143">
        <v>1144</v>
      </c>
      <c r="B1143" t="s">
        <v>4107</v>
      </c>
      <c r="C1143">
        <v>2014</v>
      </c>
      <c r="D1143" t="s">
        <v>926</v>
      </c>
      <c r="E1143" t="s">
        <v>3560</v>
      </c>
      <c r="F1143" t="s">
        <v>4251</v>
      </c>
      <c r="G1143" t="s">
        <v>2</v>
      </c>
    </row>
    <row r="1144" spans="1:7" x14ac:dyDescent="0.2">
      <c r="A1144">
        <v>1145</v>
      </c>
      <c r="B1144" t="s">
        <v>4107</v>
      </c>
      <c r="C1144">
        <v>2014</v>
      </c>
      <c r="D1144" t="s">
        <v>926</v>
      </c>
      <c r="E1144" t="s">
        <v>687</v>
      </c>
      <c r="F1144" t="s">
        <v>4252</v>
      </c>
      <c r="G1144" t="s">
        <v>1463</v>
      </c>
    </row>
    <row r="1145" spans="1:7" x14ac:dyDescent="0.2">
      <c r="A1145">
        <v>1146</v>
      </c>
      <c r="B1145" t="s">
        <v>4107</v>
      </c>
      <c r="C1145">
        <v>2014</v>
      </c>
      <c r="D1145" t="s">
        <v>926</v>
      </c>
      <c r="E1145" t="s">
        <v>693</v>
      </c>
      <c r="F1145" t="s">
        <v>4253</v>
      </c>
      <c r="G1145" t="s">
        <v>1486</v>
      </c>
    </row>
    <row r="1146" spans="1:7" x14ac:dyDescent="0.2">
      <c r="A1146">
        <v>1147</v>
      </c>
      <c r="B1146" t="s">
        <v>4107</v>
      </c>
      <c r="C1146">
        <v>2014</v>
      </c>
      <c r="D1146" t="s">
        <v>926</v>
      </c>
      <c r="E1146" t="s">
        <v>3561</v>
      </c>
      <c r="F1146" t="s">
        <v>4254</v>
      </c>
      <c r="G1146" t="s">
        <v>2</v>
      </c>
    </row>
    <row r="1147" spans="1:7" x14ac:dyDescent="0.2">
      <c r="A1147">
        <v>1148</v>
      </c>
      <c r="B1147" t="s">
        <v>4107</v>
      </c>
      <c r="C1147">
        <v>2014</v>
      </c>
      <c r="D1147" t="s">
        <v>926</v>
      </c>
      <c r="E1147" t="s">
        <v>6358</v>
      </c>
      <c r="F1147" t="s">
        <v>4255</v>
      </c>
      <c r="G1147" t="s">
        <v>2</v>
      </c>
    </row>
    <row r="1148" spans="1:7" x14ac:dyDescent="0.2">
      <c r="A1148">
        <v>1149</v>
      </c>
      <c r="B1148" t="s">
        <v>4107</v>
      </c>
      <c r="C1148">
        <v>2014</v>
      </c>
      <c r="D1148" t="s">
        <v>926</v>
      </c>
      <c r="E1148" t="s">
        <v>3562</v>
      </c>
      <c r="F1148" t="s">
        <v>4256</v>
      </c>
      <c r="G1148" t="s">
        <v>2</v>
      </c>
    </row>
    <row r="1149" spans="1:7" x14ac:dyDescent="0.2">
      <c r="A1149">
        <v>1150</v>
      </c>
      <c r="B1149" t="s">
        <v>4107</v>
      </c>
      <c r="C1149">
        <v>2014</v>
      </c>
      <c r="D1149" t="s">
        <v>926</v>
      </c>
      <c r="E1149" t="s">
        <v>704</v>
      </c>
      <c r="F1149" t="s">
        <v>4257</v>
      </c>
      <c r="G1149" t="s">
        <v>1502</v>
      </c>
    </row>
    <row r="1150" spans="1:7" x14ac:dyDescent="0.2">
      <c r="A1150">
        <v>1151</v>
      </c>
      <c r="B1150" t="s">
        <v>4107</v>
      </c>
      <c r="C1150">
        <v>2014</v>
      </c>
      <c r="D1150" t="s">
        <v>926</v>
      </c>
      <c r="E1150" t="s">
        <v>710</v>
      </c>
      <c r="F1150" t="s">
        <v>4258</v>
      </c>
      <c r="G1150" t="s">
        <v>1483</v>
      </c>
    </row>
    <row r="1151" spans="1:7" x14ac:dyDescent="0.2">
      <c r="A1151">
        <v>1152</v>
      </c>
      <c r="B1151" t="s">
        <v>4107</v>
      </c>
      <c r="C1151">
        <v>2014</v>
      </c>
      <c r="D1151" t="s">
        <v>926</v>
      </c>
      <c r="E1151" t="s">
        <v>3565</v>
      </c>
      <c r="F1151" t="s">
        <v>4259</v>
      </c>
      <c r="G1151" t="s">
        <v>2</v>
      </c>
    </row>
    <row r="1152" spans="1:7" x14ac:dyDescent="0.2">
      <c r="A1152">
        <v>1153</v>
      </c>
      <c r="B1152" t="s">
        <v>4107</v>
      </c>
      <c r="C1152">
        <v>2014</v>
      </c>
      <c r="D1152" t="s">
        <v>926</v>
      </c>
      <c r="E1152" t="s">
        <v>733</v>
      </c>
      <c r="F1152" t="s">
        <v>4260</v>
      </c>
      <c r="G1152" t="s">
        <v>1495</v>
      </c>
    </row>
    <row r="1153" spans="1:8" x14ac:dyDescent="0.2">
      <c r="A1153">
        <v>1154</v>
      </c>
      <c r="B1153" t="s">
        <v>4107</v>
      </c>
      <c r="C1153">
        <v>2014</v>
      </c>
      <c r="D1153" t="s">
        <v>926</v>
      </c>
      <c r="E1153" t="s">
        <v>739</v>
      </c>
      <c r="F1153" t="s">
        <v>4261</v>
      </c>
      <c r="G1153" t="s">
        <v>1460</v>
      </c>
    </row>
    <row r="1154" spans="1:8" x14ac:dyDescent="0.2">
      <c r="A1154">
        <v>1155</v>
      </c>
      <c r="B1154" t="s">
        <v>4107</v>
      </c>
      <c r="C1154">
        <v>2014</v>
      </c>
      <c r="D1154" t="s">
        <v>926</v>
      </c>
      <c r="E1154" t="s">
        <v>745</v>
      </c>
      <c r="F1154" t="s">
        <v>4262</v>
      </c>
      <c r="G1154" t="s">
        <v>1469</v>
      </c>
    </row>
    <row r="1155" spans="1:8" x14ac:dyDescent="0.2">
      <c r="A1155">
        <v>1156</v>
      </c>
      <c r="B1155" t="s">
        <v>4107</v>
      </c>
      <c r="C1155">
        <v>2014</v>
      </c>
      <c r="D1155" t="s">
        <v>926</v>
      </c>
      <c r="E1155" t="s">
        <v>751</v>
      </c>
      <c r="F1155" t="s">
        <v>4263</v>
      </c>
      <c r="G1155" t="s">
        <v>2</v>
      </c>
    </row>
    <row r="1156" spans="1:8" x14ac:dyDescent="0.2">
      <c r="A1156">
        <v>1157</v>
      </c>
      <c r="B1156" t="s">
        <v>4107</v>
      </c>
      <c r="C1156">
        <v>2014</v>
      </c>
      <c r="D1156" t="s">
        <v>926</v>
      </c>
      <c r="E1156" t="s">
        <v>3566</v>
      </c>
      <c r="F1156" t="s">
        <v>4264</v>
      </c>
      <c r="G1156" t="s">
        <v>2</v>
      </c>
    </row>
    <row r="1157" spans="1:8" x14ac:dyDescent="0.2">
      <c r="A1157">
        <v>1158</v>
      </c>
      <c r="B1157" t="s">
        <v>4107</v>
      </c>
      <c r="C1157">
        <v>2014</v>
      </c>
      <c r="D1157" t="s">
        <v>926</v>
      </c>
      <c r="E1157" t="s">
        <v>3567</v>
      </c>
      <c r="F1157" t="s">
        <v>4265</v>
      </c>
      <c r="G1157" t="s">
        <v>2</v>
      </c>
    </row>
    <row r="1158" spans="1:8" x14ac:dyDescent="0.2">
      <c r="A1158">
        <v>1159</v>
      </c>
      <c r="B1158" t="s">
        <v>4107</v>
      </c>
      <c r="C1158">
        <v>2014</v>
      </c>
      <c r="D1158" t="s">
        <v>926</v>
      </c>
      <c r="E1158" t="s">
        <v>3568</v>
      </c>
      <c r="F1158" t="s">
        <v>4266</v>
      </c>
      <c r="G1158" t="s">
        <v>2</v>
      </c>
    </row>
    <row r="1159" spans="1:8" x14ac:dyDescent="0.2">
      <c r="A1159">
        <v>1160</v>
      </c>
      <c r="B1159" t="s">
        <v>4107</v>
      </c>
      <c r="C1159">
        <v>2014</v>
      </c>
      <c r="D1159" t="s">
        <v>926</v>
      </c>
      <c r="E1159" t="s">
        <v>3569</v>
      </c>
      <c r="F1159" t="s">
        <v>4267</v>
      </c>
      <c r="G1159" t="s">
        <v>2</v>
      </c>
    </row>
    <row r="1160" spans="1:8" x14ac:dyDescent="0.2">
      <c r="A1160">
        <v>1161</v>
      </c>
      <c r="B1160" t="s">
        <v>4107</v>
      </c>
      <c r="C1160">
        <v>2014</v>
      </c>
      <c r="D1160" t="s">
        <v>926</v>
      </c>
      <c r="E1160" t="s">
        <v>762</v>
      </c>
      <c r="F1160" t="s">
        <v>4268</v>
      </c>
      <c r="G1160" t="s">
        <v>1469</v>
      </c>
    </row>
    <row r="1161" spans="1:8" x14ac:dyDescent="0.2">
      <c r="A1161">
        <v>1162</v>
      </c>
      <c r="B1161" t="s">
        <v>4107</v>
      </c>
      <c r="C1161">
        <v>2014</v>
      </c>
      <c r="D1161" t="s">
        <v>926</v>
      </c>
      <c r="E1161" t="s">
        <v>3570</v>
      </c>
      <c r="F1161" t="s">
        <v>4269</v>
      </c>
      <c r="G1161" t="s">
        <v>2</v>
      </c>
    </row>
    <row r="1162" spans="1:8" x14ac:dyDescent="0.2">
      <c r="A1162">
        <v>1163</v>
      </c>
      <c r="B1162" t="s">
        <v>4107</v>
      </c>
      <c r="C1162">
        <v>2014</v>
      </c>
      <c r="D1162" t="s">
        <v>926</v>
      </c>
      <c r="E1162" t="s">
        <v>3571</v>
      </c>
      <c r="F1162" t="s">
        <v>4270</v>
      </c>
      <c r="G1162" t="s">
        <v>2</v>
      </c>
    </row>
    <row r="1163" spans="1:8" x14ac:dyDescent="0.2">
      <c r="A1163">
        <v>1164</v>
      </c>
      <c r="B1163" t="s">
        <v>4107</v>
      </c>
      <c r="C1163">
        <v>2014</v>
      </c>
      <c r="D1163" t="s">
        <v>926</v>
      </c>
      <c r="E1163" t="s">
        <v>778</v>
      </c>
      <c r="F1163" t="s">
        <v>4270</v>
      </c>
      <c r="G1163" t="s">
        <v>7178</v>
      </c>
      <c r="H1163" t="s">
        <v>1474</v>
      </c>
    </row>
    <row r="1164" spans="1:8" x14ac:dyDescent="0.2">
      <c r="A1164">
        <v>1165</v>
      </c>
      <c r="B1164" t="s">
        <v>4107</v>
      </c>
      <c r="C1164">
        <v>2014</v>
      </c>
      <c r="D1164" t="s">
        <v>926</v>
      </c>
      <c r="E1164" t="s">
        <v>3572</v>
      </c>
      <c r="F1164" t="s">
        <v>4271</v>
      </c>
      <c r="G1164" t="s">
        <v>2</v>
      </c>
    </row>
    <row r="1165" spans="1:8" x14ac:dyDescent="0.2">
      <c r="A1165">
        <v>1166</v>
      </c>
      <c r="B1165" t="s">
        <v>4107</v>
      </c>
      <c r="C1165">
        <v>2014</v>
      </c>
      <c r="D1165" t="s">
        <v>926</v>
      </c>
      <c r="E1165" t="s">
        <v>3573</v>
      </c>
      <c r="F1165" t="s">
        <v>4272</v>
      </c>
      <c r="G1165" t="s">
        <v>2</v>
      </c>
    </row>
    <row r="1166" spans="1:8" x14ac:dyDescent="0.2">
      <c r="A1166">
        <v>1167</v>
      </c>
      <c r="B1166" t="s">
        <v>4107</v>
      </c>
      <c r="C1166">
        <v>2014</v>
      </c>
      <c r="D1166" t="s">
        <v>926</v>
      </c>
      <c r="E1166" t="s">
        <v>3574</v>
      </c>
      <c r="F1166" t="s">
        <v>4273</v>
      </c>
      <c r="G1166" t="s">
        <v>2</v>
      </c>
    </row>
    <row r="1167" spans="1:8" x14ac:dyDescent="0.2">
      <c r="A1167">
        <v>1168</v>
      </c>
      <c r="B1167" t="s">
        <v>4107</v>
      </c>
      <c r="C1167">
        <v>2014</v>
      </c>
      <c r="D1167" t="s">
        <v>926</v>
      </c>
      <c r="E1167" t="s">
        <v>795</v>
      </c>
      <c r="F1167" t="s">
        <v>4274</v>
      </c>
      <c r="G1167" t="s">
        <v>1464</v>
      </c>
    </row>
    <row r="1168" spans="1:8" x14ac:dyDescent="0.2">
      <c r="A1168">
        <v>1169</v>
      </c>
      <c r="B1168" t="s">
        <v>4107</v>
      </c>
      <c r="C1168">
        <v>2014</v>
      </c>
      <c r="D1168" t="s">
        <v>926</v>
      </c>
      <c r="E1168" t="s">
        <v>3575</v>
      </c>
      <c r="F1168" t="s">
        <v>4275</v>
      </c>
      <c r="G1168" t="s">
        <v>2</v>
      </c>
    </row>
    <row r="1169" spans="1:8" x14ac:dyDescent="0.2">
      <c r="A1169">
        <v>1170</v>
      </c>
      <c r="B1169" t="s">
        <v>4107</v>
      </c>
      <c r="C1169">
        <v>2014</v>
      </c>
      <c r="D1169" t="s">
        <v>926</v>
      </c>
      <c r="E1169" t="s">
        <v>822</v>
      </c>
      <c r="F1169" t="s">
        <v>4276</v>
      </c>
      <c r="G1169" t="s">
        <v>7178</v>
      </c>
      <c r="H1169" t="s">
        <v>1474</v>
      </c>
    </row>
    <row r="1170" spans="1:8" x14ac:dyDescent="0.2">
      <c r="A1170">
        <v>1171</v>
      </c>
      <c r="B1170" t="s">
        <v>4107</v>
      </c>
      <c r="C1170">
        <v>2014</v>
      </c>
      <c r="D1170" t="s">
        <v>926</v>
      </c>
      <c r="E1170" t="s">
        <v>828</v>
      </c>
      <c r="F1170" t="s">
        <v>4277</v>
      </c>
      <c r="G1170" t="s">
        <v>1464</v>
      </c>
    </row>
    <row r="1171" spans="1:8" x14ac:dyDescent="0.2">
      <c r="A1171">
        <v>1172</v>
      </c>
      <c r="B1171" t="s">
        <v>4107</v>
      </c>
      <c r="C1171">
        <v>2014</v>
      </c>
      <c r="D1171" t="s">
        <v>926</v>
      </c>
      <c r="E1171" t="s">
        <v>3576</v>
      </c>
      <c r="F1171" t="s">
        <v>4278</v>
      </c>
      <c r="G1171" t="s">
        <v>2</v>
      </c>
    </row>
    <row r="1172" spans="1:8" x14ac:dyDescent="0.2">
      <c r="A1172">
        <v>1173</v>
      </c>
      <c r="B1172" t="s">
        <v>4107</v>
      </c>
      <c r="C1172">
        <v>2014</v>
      </c>
      <c r="D1172" t="s">
        <v>926</v>
      </c>
      <c r="E1172" t="s">
        <v>3577</v>
      </c>
      <c r="F1172" t="s">
        <v>4279</v>
      </c>
      <c r="G1172" t="s">
        <v>2</v>
      </c>
    </row>
    <row r="1173" spans="1:8" x14ac:dyDescent="0.2">
      <c r="A1173">
        <v>1174</v>
      </c>
      <c r="B1173" t="s">
        <v>4107</v>
      </c>
      <c r="C1173">
        <v>2014</v>
      </c>
      <c r="D1173" t="s">
        <v>926</v>
      </c>
      <c r="E1173" t="s">
        <v>3578</v>
      </c>
      <c r="F1173" t="s">
        <v>4280</v>
      </c>
      <c r="G1173" t="s">
        <v>2</v>
      </c>
    </row>
    <row r="1174" spans="1:8" x14ac:dyDescent="0.2">
      <c r="A1174">
        <v>1175</v>
      </c>
      <c r="B1174" t="s">
        <v>4107</v>
      </c>
      <c r="C1174">
        <v>2014</v>
      </c>
      <c r="D1174" t="s">
        <v>926</v>
      </c>
      <c r="E1174" t="s">
        <v>3579</v>
      </c>
      <c r="F1174" t="s">
        <v>4281</v>
      </c>
      <c r="G1174" t="s">
        <v>2</v>
      </c>
    </row>
    <row r="1175" spans="1:8" x14ac:dyDescent="0.2">
      <c r="A1175">
        <v>1176</v>
      </c>
      <c r="B1175" t="s">
        <v>4107</v>
      </c>
      <c r="C1175">
        <v>2014</v>
      </c>
      <c r="D1175" t="s">
        <v>926</v>
      </c>
      <c r="E1175" t="s">
        <v>3580</v>
      </c>
      <c r="F1175" t="s">
        <v>4282</v>
      </c>
      <c r="G1175" t="s">
        <v>2</v>
      </c>
    </row>
    <row r="1176" spans="1:8" x14ac:dyDescent="0.2">
      <c r="A1176">
        <v>1177</v>
      </c>
      <c r="B1176" t="s">
        <v>4107</v>
      </c>
      <c r="C1176">
        <v>2014</v>
      </c>
      <c r="D1176" t="s">
        <v>926</v>
      </c>
      <c r="E1176" t="s">
        <v>3581</v>
      </c>
      <c r="F1176" t="s">
        <v>4283</v>
      </c>
      <c r="G1176" t="s">
        <v>2</v>
      </c>
    </row>
    <row r="1177" spans="1:8" x14ac:dyDescent="0.2">
      <c r="A1177">
        <v>1178</v>
      </c>
      <c r="B1177" t="s">
        <v>4107</v>
      </c>
      <c r="C1177">
        <v>2014</v>
      </c>
      <c r="D1177" t="s">
        <v>926</v>
      </c>
      <c r="E1177" t="s">
        <v>846</v>
      </c>
      <c r="F1177" t="s">
        <v>4284</v>
      </c>
      <c r="G1177" t="s">
        <v>1483</v>
      </c>
    </row>
    <row r="1178" spans="1:8" x14ac:dyDescent="0.2">
      <c r="A1178">
        <v>1179</v>
      </c>
      <c r="B1178" t="s">
        <v>4107</v>
      </c>
      <c r="C1178">
        <v>2014</v>
      </c>
      <c r="D1178" t="s">
        <v>926</v>
      </c>
      <c r="E1178" t="s">
        <v>852</v>
      </c>
      <c r="F1178" t="s">
        <v>4285</v>
      </c>
      <c r="G1178" t="s">
        <v>7178</v>
      </c>
      <c r="H1178" t="s">
        <v>1474</v>
      </c>
    </row>
    <row r="1179" spans="1:8" x14ac:dyDescent="0.2">
      <c r="A1179">
        <v>1180</v>
      </c>
      <c r="B1179" t="s">
        <v>4107</v>
      </c>
      <c r="C1179">
        <v>2014</v>
      </c>
      <c r="D1179" t="s">
        <v>926</v>
      </c>
      <c r="E1179" t="s">
        <v>858</v>
      </c>
      <c r="F1179" t="s">
        <v>4286</v>
      </c>
      <c r="G1179" t="s">
        <v>7178</v>
      </c>
      <c r="H1179" t="s">
        <v>1474</v>
      </c>
    </row>
    <row r="1180" spans="1:8" x14ac:dyDescent="0.2">
      <c r="A1180">
        <v>1181</v>
      </c>
      <c r="B1180" t="s">
        <v>4107</v>
      </c>
      <c r="C1180">
        <v>2014</v>
      </c>
      <c r="D1180" t="s">
        <v>926</v>
      </c>
      <c r="E1180" t="s">
        <v>3564</v>
      </c>
      <c r="F1180" t="s">
        <v>4287</v>
      </c>
      <c r="G1180" t="s">
        <v>2</v>
      </c>
    </row>
    <row r="1181" spans="1:8" x14ac:dyDescent="0.2">
      <c r="A1181">
        <v>1182</v>
      </c>
      <c r="B1181" t="s">
        <v>4107</v>
      </c>
      <c r="C1181">
        <v>2014</v>
      </c>
      <c r="D1181" t="s">
        <v>926</v>
      </c>
      <c r="E1181" t="s">
        <v>3583</v>
      </c>
      <c r="F1181" t="s">
        <v>4288</v>
      </c>
      <c r="G1181" t="s">
        <v>2</v>
      </c>
    </row>
    <row r="1182" spans="1:8" x14ac:dyDescent="0.2">
      <c r="A1182">
        <v>1183</v>
      </c>
      <c r="B1182" t="s">
        <v>4107</v>
      </c>
      <c r="C1182">
        <v>2014</v>
      </c>
      <c r="D1182" t="s">
        <v>926</v>
      </c>
      <c r="E1182" t="s">
        <v>3584</v>
      </c>
      <c r="F1182" t="s">
        <v>4289</v>
      </c>
      <c r="G1182" t="s">
        <v>2</v>
      </c>
    </row>
    <row r="1183" spans="1:8" x14ac:dyDescent="0.2">
      <c r="A1183">
        <v>1184</v>
      </c>
      <c r="B1183" t="s">
        <v>4107</v>
      </c>
      <c r="C1183">
        <v>2014</v>
      </c>
      <c r="D1183" t="s">
        <v>926</v>
      </c>
      <c r="E1183" t="s">
        <v>3585</v>
      </c>
      <c r="F1183" t="s">
        <v>4290</v>
      </c>
      <c r="G1183" t="s">
        <v>2</v>
      </c>
    </row>
    <row r="1184" spans="1:8" x14ac:dyDescent="0.2">
      <c r="A1184">
        <v>1185</v>
      </c>
      <c r="B1184" t="s">
        <v>4107</v>
      </c>
      <c r="C1184">
        <v>2014</v>
      </c>
      <c r="D1184" t="s">
        <v>926</v>
      </c>
      <c r="E1184" t="s">
        <v>2435</v>
      </c>
      <c r="F1184" t="s">
        <v>4291</v>
      </c>
      <c r="G1184" t="s">
        <v>1460</v>
      </c>
    </row>
    <row r="1185" spans="1:8" x14ac:dyDescent="0.2">
      <c r="A1185">
        <v>1186</v>
      </c>
      <c r="B1185" t="s">
        <v>4107</v>
      </c>
      <c r="C1185">
        <v>2014</v>
      </c>
      <c r="D1185" t="s">
        <v>926</v>
      </c>
      <c r="E1185" t="s">
        <v>3586</v>
      </c>
      <c r="F1185" t="s">
        <v>4292</v>
      </c>
      <c r="G1185" t="s">
        <v>2</v>
      </c>
    </row>
    <row r="1186" spans="1:8" x14ac:dyDescent="0.2">
      <c r="A1186">
        <v>1187</v>
      </c>
      <c r="B1186" t="s">
        <v>4107</v>
      </c>
      <c r="C1186">
        <v>2014</v>
      </c>
      <c r="D1186" t="s">
        <v>926</v>
      </c>
      <c r="E1186" t="s">
        <v>3587</v>
      </c>
      <c r="F1186" t="s">
        <v>4293</v>
      </c>
      <c r="G1186" t="s">
        <v>2</v>
      </c>
    </row>
    <row r="1187" spans="1:8" x14ac:dyDescent="0.2">
      <c r="A1187">
        <v>1188</v>
      </c>
      <c r="B1187" t="s">
        <v>4107</v>
      </c>
      <c r="C1187">
        <v>2014</v>
      </c>
      <c r="D1187" t="s">
        <v>7427</v>
      </c>
      <c r="E1187" t="s">
        <v>3588</v>
      </c>
      <c r="F1187" t="s">
        <v>4294</v>
      </c>
      <c r="G1187" t="s">
        <v>7178</v>
      </c>
      <c r="H1187" t="s">
        <v>1474</v>
      </c>
    </row>
    <row r="1188" spans="1:8" x14ac:dyDescent="0.2">
      <c r="A1188">
        <v>1189</v>
      </c>
      <c r="B1188" t="s">
        <v>4107</v>
      </c>
      <c r="C1188">
        <v>2014</v>
      </c>
      <c r="D1188" t="s">
        <v>7427</v>
      </c>
      <c r="E1188" t="s">
        <v>3589</v>
      </c>
      <c r="F1188" t="s">
        <v>4295</v>
      </c>
      <c r="G1188" t="s">
        <v>7178</v>
      </c>
      <c r="H1188" t="s">
        <v>1474</v>
      </c>
    </row>
    <row r="1189" spans="1:8" x14ac:dyDescent="0.2">
      <c r="A1189">
        <v>1190</v>
      </c>
      <c r="B1189" t="s">
        <v>4107</v>
      </c>
      <c r="C1189">
        <v>2014</v>
      </c>
      <c r="D1189" t="s">
        <v>7427</v>
      </c>
      <c r="E1189" t="s">
        <v>3590</v>
      </c>
      <c r="F1189" t="s">
        <v>4296</v>
      </c>
      <c r="G1189" t="s">
        <v>1491</v>
      </c>
    </row>
    <row r="1190" spans="1:8" x14ac:dyDescent="0.2">
      <c r="A1190">
        <v>1191</v>
      </c>
      <c r="B1190" t="s">
        <v>4107</v>
      </c>
      <c r="C1190">
        <v>2014</v>
      </c>
      <c r="D1190" t="s">
        <v>7427</v>
      </c>
      <c r="E1190" t="s">
        <v>3591</v>
      </c>
      <c r="F1190" t="s">
        <v>4297</v>
      </c>
      <c r="G1190" t="s">
        <v>1478</v>
      </c>
      <c r="H1190" t="s">
        <v>7179</v>
      </c>
    </row>
    <row r="1191" spans="1:8" x14ac:dyDescent="0.2">
      <c r="A1191">
        <v>1192</v>
      </c>
      <c r="B1191" t="s">
        <v>4107</v>
      </c>
      <c r="C1191">
        <v>2014</v>
      </c>
      <c r="D1191" t="s">
        <v>7427</v>
      </c>
      <c r="E1191" t="s">
        <v>6344</v>
      </c>
      <c r="F1191" t="s">
        <v>4298</v>
      </c>
      <c r="G1191" t="s">
        <v>1483</v>
      </c>
      <c r="H1191" t="s">
        <v>7180</v>
      </c>
    </row>
    <row r="1192" spans="1:8" x14ac:dyDescent="0.2">
      <c r="A1192">
        <v>1193</v>
      </c>
      <c r="B1192" t="s">
        <v>4107</v>
      </c>
      <c r="C1192">
        <v>2014</v>
      </c>
      <c r="D1192" t="s">
        <v>7427</v>
      </c>
      <c r="E1192" t="s">
        <v>3592</v>
      </c>
      <c r="F1192" t="s">
        <v>4299</v>
      </c>
      <c r="G1192" t="s">
        <v>1491</v>
      </c>
    </row>
    <row r="1193" spans="1:8" x14ac:dyDescent="0.2">
      <c r="A1193">
        <v>1194</v>
      </c>
      <c r="B1193" t="s">
        <v>4107</v>
      </c>
      <c r="C1193">
        <v>2014</v>
      </c>
      <c r="D1193" t="s">
        <v>7427</v>
      </c>
      <c r="E1193" t="s">
        <v>3593</v>
      </c>
      <c r="F1193" t="s">
        <v>4300</v>
      </c>
      <c r="G1193" t="s">
        <v>1475</v>
      </c>
    </row>
    <row r="1194" spans="1:8" x14ac:dyDescent="0.2">
      <c r="A1194">
        <v>1195</v>
      </c>
      <c r="B1194" t="s">
        <v>4107</v>
      </c>
      <c r="C1194">
        <v>2014</v>
      </c>
      <c r="D1194" t="s">
        <v>7427</v>
      </c>
      <c r="E1194" t="s">
        <v>3594</v>
      </c>
      <c r="F1194" t="s">
        <v>4445</v>
      </c>
      <c r="G1194" t="s">
        <v>1474</v>
      </c>
      <c r="H1194" t="s">
        <v>7116</v>
      </c>
    </row>
    <row r="1195" spans="1:8" x14ac:dyDescent="0.2">
      <c r="A1195">
        <v>1196</v>
      </c>
      <c r="B1195" t="s">
        <v>4107</v>
      </c>
      <c r="C1195">
        <v>2014</v>
      </c>
      <c r="D1195" t="s">
        <v>7427</v>
      </c>
      <c r="E1195" t="s">
        <v>3595</v>
      </c>
      <c r="F1195" t="s">
        <v>4446</v>
      </c>
      <c r="G1195" t="s">
        <v>7178</v>
      </c>
      <c r="H1195" t="s">
        <v>1474</v>
      </c>
    </row>
    <row r="1196" spans="1:8" x14ac:dyDescent="0.2">
      <c r="A1196">
        <v>1197</v>
      </c>
      <c r="B1196" t="s">
        <v>4107</v>
      </c>
      <c r="C1196">
        <v>2014</v>
      </c>
      <c r="D1196" t="s">
        <v>7427</v>
      </c>
      <c r="E1196" t="s">
        <v>3596</v>
      </c>
      <c r="F1196" t="s">
        <v>4301</v>
      </c>
      <c r="G1196" t="s">
        <v>1502</v>
      </c>
      <c r="H1196" t="s">
        <v>7130</v>
      </c>
    </row>
    <row r="1197" spans="1:8" x14ac:dyDescent="0.2">
      <c r="A1197">
        <v>1198</v>
      </c>
      <c r="B1197" t="s">
        <v>4107</v>
      </c>
      <c r="C1197">
        <v>2014</v>
      </c>
      <c r="D1197" t="s">
        <v>7427</v>
      </c>
      <c r="E1197" t="s">
        <v>3597</v>
      </c>
      <c r="F1197" t="s">
        <v>4302</v>
      </c>
      <c r="G1197" t="s">
        <v>1469</v>
      </c>
      <c r="H1197" t="s">
        <v>1469</v>
      </c>
    </row>
    <row r="1198" spans="1:8" x14ac:dyDescent="0.2">
      <c r="A1198">
        <v>1199</v>
      </c>
      <c r="B1198" t="s">
        <v>4107</v>
      </c>
      <c r="C1198">
        <v>2014</v>
      </c>
      <c r="D1198" t="s">
        <v>7427</v>
      </c>
      <c r="E1198" t="s">
        <v>3598</v>
      </c>
      <c r="F1198" t="s">
        <v>4303</v>
      </c>
      <c r="G1198" t="s">
        <v>1469</v>
      </c>
      <c r="H1198" t="s">
        <v>1469</v>
      </c>
    </row>
    <row r="1199" spans="1:8" x14ac:dyDescent="0.2">
      <c r="A1199">
        <v>1200</v>
      </c>
      <c r="B1199" t="s">
        <v>4107</v>
      </c>
      <c r="C1199">
        <v>2014</v>
      </c>
      <c r="D1199" t="s">
        <v>7427</v>
      </c>
      <c r="E1199" t="s">
        <v>3599</v>
      </c>
      <c r="F1199" t="s">
        <v>4304</v>
      </c>
      <c r="G1199" t="s">
        <v>1466</v>
      </c>
      <c r="H1199" t="s">
        <v>7423</v>
      </c>
    </row>
    <row r="1200" spans="1:8" x14ac:dyDescent="0.2">
      <c r="A1200">
        <v>1201</v>
      </c>
      <c r="B1200" t="s">
        <v>4107</v>
      </c>
      <c r="C1200">
        <v>2014</v>
      </c>
      <c r="D1200" t="s">
        <v>7427</v>
      </c>
      <c r="E1200" t="s">
        <v>3600</v>
      </c>
      <c r="F1200" t="s">
        <v>4305</v>
      </c>
      <c r="G1200" t="s">
        <v>1474</v>
      </c>
      <c r="H1200" t="s">
        <v>7424</v>
      </c>
    </row>
    <row r="1201" spans="1:7" x14ac:dyDescent="0.2">
      <c r="A1201">
        <v>1202</v>
      </c>
      <c r="B1201" t="s">
        <v>4107</v>
      </c>
      <c r="C1201">
        <v>2014</v>
      </c>
      <c r="D1201" t="s">
        <v>7427</v>
      </c>
      <c r="E1201" t="s">
        <v>3520</v>
      </c>
      <c r="F1201" t="s">
        <v>4192</v>
      </c>
      <c r="G1201" t="s">
        <v>1502</v>
      </c>
    </row>
    <row r="1202" spans="1:7" x14ac:dyDescent="0.2">
      <c r="A1202">
        <v>1203</v>
      </c>
      <c r="B1202" t="s">
        <v>4107</v>
      </c>
      <c r="C1202">
        <v>2014</v>
      </c>
      <c r="D1202" t="s">
        <v>7427</v>
      </c>
      <c r="E1202" t="s">
        <v>3601</v>
      </c>
      <c r="F1202" t="s">
        <v>4306</v>
      </c>
      <c r="G1202" t="s">
        <v>2</v>
      </c>
    </row>
    <row r="1203" spans="1:7" x14ac:dyDescent="0.2">
      <c r="A1203">
        <v>1204</v>
      </c>
      <c r="B1203" t="s">
        <v>4107</v>
      </c>
      <c r="C1203">
        <v>2014</v>
      </c>
      <c r="D1203" t="s">
        <v>7427</v>
      </c>
      <c r="E1203" t="s">
        <v>3602</v>
      </c>
      <c r="F1203" t="s">
        <v>4307</v>
      </c>
      <c r="G1203" t="s">
        <v>2</v>
      </c>
    </row>
    <row r="1204" spans="1:7" x14ac:dyDescent="0.2">
      <c r="A1204">
        <v>1205</v>
      </c>
      <c r="B1204" t="s">
        <v>4107</v>
      </c>
      <c r="C1204">
        <v>2014</v>
      </c>
      <c r="D1204" t="s">
        <v>7427</v>
      </c>
      <c r="E1204" t="s">
        <v>3603</v>
      </c>
      <c r="F1204" t="s">
        <v>4308</v>
      </c>
      <c r="G1204" t="s">
        <v>2</v>
      </c>
    </row>
    <row r="1205" spans="1:7" x14ac:dyDescent="0.2">
      <c r="A1205">
        <v>1206</v>
      </c>
      <c r="B1205" t="s">
        <v>4107</v>
      </c>
      <c r="C1205">
        <v>2014</v>
      </c>
      <c r="D1205" t="s">
        <v>7427</v>
      </c>
      <c r="E1205" t="s">
        <v>3604</v>
      </c>
      <c r="F1205" t="s">
        <v>4309</v>
      </c>
      <c r="G1205" t="s">
        <v>2</v>
      </c>
    </row>
    <row r="1206" spans="1:7" x14ac:dyDescent="0.2">
      <c r="A1206">
        <v>1207</v>
      </c>
      <c r="B1206" t="s">
        <v>4107</v>
      </c>
      <c r="C1206">
        <v>2014</v>
      </c>
      <c r="D1206" t="s">
        <v>7427</v>
      </c>
      <c r="E1206" t="s">
        <v>3605</v>
      </c>
      <c r="F1206" t="s">
        <v>4310</v>
      </c>
      <c r="G1206" t="s">
        <v>2</v>
      </c>
    </row>
    <row r="1207" spans="1:7" x14ac:dyDescent="0.2">
      <c r="A1207">
        <v>1208</v>
      </c>
      <c r="B1207" t="s">
        <v>4107</v>
      </c>
      <c r="C1207">
        <v>2014</v>
      </c>
      <c r="D1207" t="s">
        <v>7427</v>
      </c>
      <c r="E1207" t="s">
        <v>3606</v>
      </c>
      <c r="F1207" t="s">
        <v>4311</v>
      </c>
      <c r="G1207" t="s">
        <v>2</v>
      </c>
    </row>
    <row r="1208" spans="1:7" x14ac:dyDescent="0.2">
      <c r="A1208">
        <v>1209</v>
      </c>
      <c r="B1208" t="s">
        <v>4107</v>
      </c>
      <c r="C1208">
        <v>2014</v>
      </c>
      <c r="D1208" t="s">
        <v>7427</v>
      </c>
      <c r="E1208" t="s">
        <v>3607</v>
      </c>
      <c r="F1208" t="s">
        <v>4312</v>
      </c>
      <c r="G1208" t="s">
        <v>2</v>
      </c>
    </row>
    <row r="1209" spans="1:7" x14ac:dyDescent="0.2">
      <c r="A1209">
        <v>1210</v>
      </c>
      <c r="B1209" t="s">
        <v>4107</v>
      </c>
      <c r="C1209">
        <v>2014</v>
      </c>
      <c r="D1209" t="s">
        <v>7427</v>
      </c>
      <c r="E1209" t="s">
        <v>3608</v>
      </c>
      <c r="F1209" t="s">
        <v>4313</v>
      </c>
      <c r="G1209" t="s">
        <v>2</v>
      </c>
    </row>
    <row r="1210" spans="1:7" x14ac:dyDescent="0.2">
      <c r="A1210">
        <v>1211</v>
      </c>
      <c r="B1210" t="s">
        <v>4107</v>
      </c>
      <c r="C1210">
        <v>2014</v>
      </c>
      <c r="D1210" t="s">
        <v>7427</v>
      </c>
      <c r="E1210" t="s">
        <v>3609</v>
      </c>
      <c r="F1210" t="s">
        <v>4314</v>
      </c>
      <c r="G1210" t="s">
        <v>2</v>
      </c>
    </row>
    <row r="1211" spans="1:7" x14ac:dyDescent="0.2">
      <c r="A1211">
        <v>1212</v>
      </c>
      <c r="B1211" t="s">
        <v>4107</v>
      </c>
      <c r="C1211">
        <v>2014</v>
      </c>
      <c r="D1211" t="s">
        <v>7427</v>
      </c>
      <c r="E1211" t="s">
        <v>6332</v>
      </c>
      <c r="F1211" t="s">
        <v>4315</v>
      </c>
      <c r="G1211" t="s">
        <v>2</v>
      </c>
    </row>
    <row r="1212" spans="1:7" x14ac:dyDescent="0.2">
      <c r="A1212">
        <v>1213</v>
      </c>
      <c r="B1212" t="s">
        <v>4107</v>
      </c>
      <c r="C1212">
        <v>2014</v>
      </c>
      <c r="D1212" t="s">
        <v>7427</v>
      </c>
      <c r="E1212" t="s">
        <v>6331</v>
      </c>
      <c r="F1212" t="s">
        <v>4316</v>
      </c>
      <c r="G1212" t="s">
        <v>2</v>
      </c>
    </row>
    <row r="1213" spans="1:7" x14ac:dyDescent="0.2">
      <c r="A1213">
        <v>1214</v>
      </c>
      <c r="B1213" t="s">
        <v>4107</v>
      </c>
      <c r="C1213">
        <v>2014</v>
      </c>
      <c r="D1213" t="s">
        <v>7427</v>
      </c>
      <c r="E1213" t="s">
        <v>3610</v>
      </c>
      <c r="F1213" t="s">
        <v>4317</v>
      </c>
      <c r="G1213" t="s">
        <v>2</v>
      </c>
    </row>
    <row r="1214" spans="1:7" x14ac:dyDescent="0.2">
      <c r="A1214">
        <v>1215</v>
      </c>
      <c r="B1214" t="s">
        <v>4107</v>
      </c>
      <c r="C1214">
        <v>2014</v>
      </c>
      <c r="D1214" t="s">
        <v>7427</v>
      </c>
      <c r="E1214" t="s">
        <v>3611</v>
      </c>
      <c r="F1214" t="s">
        <v>4318</v>
      </c>
      <c r="G1214" t="s">
        <v>2</v>
      </c>
    </row>
    <row r="1215" spans="1:7" x14ac:dyDescent="0.2">
      <c r="A1215">
        <v>1216</v>
      </c>
      <c r="B1215" t="s">
        <v>4107</v>
      </c>
      <c r="C1215">
        <v>2014</v>
      </c>
      <c r="D1215" t="s">
        <v>7427</v>
      </c>
      <c r="E1215" t="s">
        <v>3612</v>
      </c>
      <c r="F1215" t="s">
        <v>4319</v>
      </c>
      <c r="G1215" t="s">
        <v>2</v>
      </c>
    </row>
    <row r="1216" spans="1:7" x14ac:dyDescent="0.2">
      <c r="A1216">
        <v>1217</v>
      </c>
      <c r="B1216" t="s">
        <v>4107</v>
      </c>
      <c r="C1216">
        <v>2014</v>
      </c>
      <c r="D1216" t="s">
        <v>7427</v>
      </c>
      <c r="E1216" t="s">
        <v>3613</v>
      </c>
      <c r="F1216" t="s">
        <v>4320</v>
      </c>
      <c r="G1216" t="s">
        <v>2</v>
      </c>
    </row>
    <row r="1217" spans="1:7" x14ac:dyDescent="0.2">
      <c r="A1217">
        <v>1218</v>
      </c>
      <c r="B1217" t="s">
        <v>4107</v>
      </c>
      <c r="C1217">
        <v>2014</v>
      </c>
      <c r="D1217" t="s">
        <v>7427</v>
      </c>
      <c r="E1217" t="s">
        <v>3614</v>
      </c>
      <c r="F1217" t="s">
        <v>4321</v>
      </c>
      <c r="G1217" t="s">
        <v>2</v>
      </c>
    </row>
    <row r="1218" spans="1:7" x14ac:dyDescent="0.2">
      <c r="A1218">
        <v>1219</v>
      </c>
      <c r="B1218" t="s">
        <v>4107</v>
      </c>
      <c r="C1218">
        <v>2014</v>
      </c>
      <c r="D1218" t="s">
        <v>7427</v>
      </c>
      <c r="E1218" t="s">
        <v>3615</v>
      </c>
      <c r="F1218" t="s">
        <v>4322</v>
      </c>
      <c r="G1218" t="s">
        <v>2</v>
      </c>
    </row>
    <row r="1219" spans="1:7" x14ac:dyDescent="0.2">
      <c r="A1219">
        <v>1220</v>
      </c>
      <c r="B1219" t="s">
        <v>4107</v>
      </c>
      <c r="C1219">
        <v>2014</v>
      </c>
      <c r="D1219" t="s">
        <v>7427</v>
      </c>
      <c r="E1219" t="s">
        <v>3616</v>
      </c>
      <c r="F1219" t="s">
        <v>4321</v>
      </c>
      <c r="G1219" t="s">
        <v>2</v>
      </c>
    </row>
    <row r="1220" spans="1:7" x14ac:dyDescent="0.2">
      <c r="A1220">
        <v>1221</v>
      </c>
      <c r="B1220" t="s">
        <v>4107</v>
      </c>
      <c r="C1220">
        <v>2014</v>
      </c>
      <c r="D1220" t="s">
        <v>7427</v>
      </c>
      <c r="E1220" t="s">
        <v>3617</v>
      </c>
      <c r="F1220" t="s">
        <v>4321</v>
      </c>
      <c r="G1220" t="s">
        <v>2</v>
      </c>
    </row>
    <row r="1221" spans="1:7" x14ac:dyDescent="0.2">
      <c r="A1221">
        <v>1222</v>
      </c>
      <c r="B1221" t="s">
        <v>4107</v>
      </c>
      <c r="C1221">
        <v>2014</v>
      </c>
      <c r="D1221" t="s">
        <v>7427</v>
      </c>
      <c r="E1221" t="s">
        <v>6333</v>
      </c>
      <c r="F1221" t="s">
        <v>4321</v>
      </c>
      <c r="G1221" t="s">
        <v>2</v>
      </c>
    </row>
    <row r="1222" spans="1:7" x14ac:dyDescent="0.2">
      <c r="A1222">
        <v>1223</v>
      </c>
      <c r="B1222" t="s">
        <v>4107</v>
      </c>
      <c r="C1222">
        <v>2014</v>
      </c>
      <c r="D1222" t="s">
        <v>7427</v>
      </c>
      <c r="E1222" t="s">
        <v>3618</v>
      </c>
      <c r="F1222" t="s">
        <v>4323</v>
      </c>
      <c r="G1222" t="s">
        <v>2</v>
      </c>
    </row>
    <row r="1223" spans="1:7" x14ac:dyDescent="0.2">
      <c r="A1223">
        <v>1224</v>
      </c>
      <c r="B1223" t="s">
        <v>4107</v>
      </c>
      <c r="C1223">
        <v>2014</v>
      </c>
      <c r="D1223" t="s">
        <v>7427</v>
      </c>
      <c r="E1223" t="s">
        <v>3619</v>
      </c>
      <c r="F1223" t="s">
        <v>4324</v>
      </c>
      <c r="G1223" t="s">
        <v>2</v>
      </c>
    </row>
    <row r="1224" spans="1:7" x14ac:dyDescent="0.2">
      <c r="A1224">
        <v>1225</v>
      </c>
      <c r="B1224" t="s">
        <v>4107</v>
      </c>
      <c r="C1224">
        <v>2014</v>
      </c>
      <c r="D1224" t="s">
        <v>7427</v>
      </c>
      <c r="E1224" t="s">
        <v>468</v>
      </c>
      <c r="F1224" t="s">
        <v>4325</v>
      </c>
      <c r="G1224" t="s">
        <v>1502</v>
      </c>
    </row>
    <row r="1225" spans="1:7" x14ac:dyDescent="0.2">
      <c r="A1225">
        <v>1226</v>
      </c>
      <c r="B1225" t="s">
        <v>4107</v>
      </c>
      <c r="C1225">
        <v>2014</v>
      </c>
      <c r="D1225" t="s">
        <v>7427</v>
      </c>
      <c r="E1225" t="s">
        <v>3620</v>
      </c>
      <c r="F1225" t="s">
        <v>4326</v>
      </c>
      <c r="G1225" t="s">
        <v>2</v>
      </c>
    </row>
    <row r="1226" spans="1:7" x14ac:dyDescent="0.2">
      <c r="A1226">
        <v>1227</v>
      </c>
      <c r="B1226" t="s">
        <v>4107</v>
      </c>
      <c r="C1226">
        <v>2014</v>
      </c>
      <c r="D1226" t="s">
        <v>7427</v>
      </c>
      <c r="E1226" t="s">
        <v>3621</v>
      </c>
      <c r="F1226" t="s">
        <v>4327</v>
      </c>
      <c r="G1226" t="s">
        <v>2</v>
      </c>
    </row>
    <row r="1227" spans="1:7" x14ac:dyDescent="0.2">
      <c r="A1227">
        <v>1228</v>
      </c>
      <c r="B1227" t="s">
        <v>4107</v>
      </c>
      <c r="C1227">
        <v>2014</v>
      </c>
      <c r="D1227" t="s">
        <v>7427</v>
      </c>
      <c r="E1227" t="s">
        <v>3622</v>
      </c>
      <c r="F1227" t="s">
        <v>4328</v>
      </c>
      <c r="G1227" t="s">
        <v>2</v>
      </c>
    </row>
    <row r="1228" spans="1:7" x14ac:dyDescent="0.2">
      <c r="A1228">
        <v>1229</v>
      </c>
      <c r="B1228" t="s">
        <v>4107</v>
      </c>
      <c r="C1228">
        <v>2014</v>
      </c>
      <c r="D1228" t="s">
        <v>7427</v>
      </c>
      <c r="E1228" t="s">
        <v>3623</v>
      </c>
      <c r="F1228" t="s">
        <v>4329</v>
      </c>
      <c r="G1228" t="s">
        <v>2</v>
      </c>
    </row>
    <row r="1229" spans="1:7" x14ac:dyDescent="0.2">
      <c r="A1229">
        <v>1230</v>
      </c>
      <c r="B1229" t="s">
        <v>4107</v>
      </c>
      <c r="C1229">
        <v>2014</v>
      </c>
      <c r="D1229" t="s">
        <v>7427</v>
      </c>
      <c r="E1229" t="s">
        <v>3624</v>
      </c>
      <c r="F1229" t="s">
        <v>4330</v>
      </c>
      <c r="G1229" t="s">
        <v>2</v>
      </c>
    </row>
    <row r="1230" spans="1:7" x14ac:dyDescent="0.2">
      <c r="A1230">
        <v>1231</v>
      </c>
      <c r="B1230" t="s">
        <v>4107</v>
      </c>
      <c r="C1230">
        <v>2014</v>
      </c>
      <c r="D1230" t="s">
        <v>7427</v>
      </c>
      <c r="E1230" t="s">
        <v>3625</v>
      </c>
      <c r="F1230" t="s">
        <v>4331</v>
      </c>
      <c r="G1230" t="s">
        <v>2</v>
      </c>
    </row>
    <row r="1231" spans="1:7" x14ac:dyDescent="0.2">
      <c r="A1231">
        <v>1232</v>
      </c>
      <c r="B1231" t="s">
        <v>4107</v>
      </c>
      <c r="C1231">
        <v>2014</v>
      </c>
      <c r="D1231" t="s">
        <v>7427</v>
      </c>
      <c r="E1231" t="s">
        <v>3626</v>
      </c>
      <c r="F1231" t="s">
        <v>4332</v>
      </c>
      <c r="G1231" t="s">
        <v>2</v>
      </c>
    </row>
    <row r="1232" spans="1:7" x14ac:dyDescent="0.2">
      <c r="A1232">
        <v>1233</v>
      </c>
      <c r="B1232" t="s">
        <v>4107</v>
      </c>
      <c r="C1232">
        <v>2014</v>
      </c>
      <c r="D1232" t="s">
        <v>7427</v>
      </c>
      <c r="E1232" t="s">
        <v>3628</v>
      </c>
      <c r="F1232" t="s">
        <v>4333</v>
      </c>
      <c r="G1232" t="s">
        <v>2</v>
      </c>
    </row>
    <row r="1233" spans="1:7" x14ac:dyDescent="0.2">
      <c r="A1233">
        <v>1234</v>
      </c>
      <c r="B1233" t="s">
        <v>4107</v>
      </c>
      <c r="C1233">
        <v>2014</v>
      </c>
      <c r="D1233" t="s">
        <v>7427</v>
      </c>
      <c r="E1233" t="s">
        <v>3629</v>
      </c>
      <c r="F1233" t="s">
        <v>4334</v>
      </c>
      <c r="G1233" t="s">
        <v>2</v>
      </c>
    </row>
    <row r="1234" spans="1:7" x14ac:dyDescent="0.2">
      <c r="A1234">
        <v>1235</v>
      </c>
      <c r="B1234" t="s">
        <v>4107</v>
      </c>
      <c r="C1234">
        <v>2014</v>
      </c>
      <c r="D1234" t="s">
        <v>7427</v>
      </c>
      <c r="E1234" t="s">
        <v>3630</v>
      </c>
      <c r="F1234" t="s">
        <v>4335</v>
      </c>
      <c r="G1234" t="s">
        <v>2</v>
      </c>
    </row>
    <row r="1235" spans="1:7" x14ac:dyDescent="0.2">
      <c r="A1235">
        <v>1236</v>
      </c>
      <c r="B1235" t="s">
        <v>4107</v>
      </c>
      <c r="C1235">
        <v>2014</v>
      </c>
      <c r="D1235" t="s">
        <v>7427</v>
      </c>
      <c r="E1235" t="s">
        <v>3631</v>
      </c>
      <c r="F1235" t="s">
        <v>4336</v>
      </c>
      <c r="G1235" t="s">
        <v>2</v>
      </c>
    </row>
    <row r="1236" spans="1:7" x14ac:dyDescent="0.2">
      <c r="A1236">
        <v>1237</v>
      </c>
      <c r="B1236" t="s">
        <v>4107</v>
      </c>
      <c r="C1236">
        <v>2014</v>
      </c>
      <c r="D1236" t="s">
        <v>7427</v>
      </c>
      <c r="E1236" t="s">
        <v>3632</v>
      </c>
      <c r="F1236" t="s">
        <v>4337</v>
      </c>
      <c r="G1236" t="s">
        <v>2</v>
      </c>
    </row>
    <row r="1237" spans="1:7" x14ac:dyDescent="0.2">
      <c r="A1237">
        <v>1238</v>
      </c>
      <c r="B1237" t="s">
        <v>4107</v>
      </c>
      <c r="C1237">
        <v>2014</v>
      </c>
      <c r="D1237" t="s">
        <v>7427</v>
      </c>
      <c r="E1237" t="s">
        <v>6348</v>
      </c>
      <c r="F1237" t="s">
        <v>4338</v>
      </c>
      <c r="G1237" t="s">
        <v>2</v>
      </c>
    </row>
    <row r="1238" spans="1:7" x14ac:dyDescent="0.2">
      <c r="A1238">
        <v>1239</v>
      </c>
      <c r="B1238" t="s">
        <v>4107</v>
      </c>
      <c r="C1238">
        <v>2014</v>
      </c>
      <c r="D1238" t="s">
        <v>7427</v>
      </c>
      <c r="E1238" t="s">
        <v>3633</v>
      </c>
      <c r="F1238" t="s">
        <v>4339</v>
      </c>
      <c r="G1238" t="s">
        <v>2</v>
      </c>
    </row>
    <row r="1239" spans="1:7" x14ac:dyDescent="0.2">
      <c r="A1239">
        <v>1240</v>
      </c>
      <c r="B1239" t="s">
        <v>4107</v>
      </c>
      <c r="C1239">
        <v>2014</v>
      </c>
      <c r="D1239" t="s">
        <v>7427</v>
      </c>
      <c r="E1239" t="s">
        <v>2230</v>
      </c>
      <c r="F1239" t="s">
        <v>4340</v>
      </c>
      <c r="G1239" t="s">
        <v>1486</v>
      </c>
    </row>
    <row r="1240" spans="1:7" x14ac:dyDescent="0.2">
      <c r="A1240">
        <v>1241</v>
      </c>
      <c r="B1240" t="s">
        <v>4107</v>
      </c>
      <c r="C1240">
        <v>2014</v>
      </c>
      <c r="D1240" t="s">
        <v>7427</v>
      </c>
      <c r="E1240" t="s">
        <v>2230</v>
      </c>
      <c r="F1240" t="s">
        <v>4341</v>
      </c>
      <c r="G1240" t="s">
        <v>1486</v>
      </c>
    </row>
    <row r="1241" spans="1:7" x14ac:dyDescent="0.2">
      <c r="A1241">
        <v>1242</v>
      </c>
      <c r="B1241" t="s">
        <v>4107</v>
      </c>
      <c r="C1241">
        <v>2014</v>
      </c>
      <c r="D1241" t="s">
        <v>7427</v>
      </c>
      <c r="E1241" t="s">
        <v>3634</v>
      </c>
      <c r="F1241" t="s">
        <v>4342</v>
      </c>
      <c r="G1241" t="s">
        <v>2</v>
      </c>
    </row>
    <row r="1242" spans="1:7" x14ac:dyDescent="0.2">
      <c r="A1242">
        <v>1243</v>
      </c>
      <c r="B1242" t="s">
        <v>4107</v>
      </c>
      <c r="C1242">
        <v>2014</v>
      </c>
      <c r="D1242" t="s">
        <v>7427</v>
      </c>
      <c r="E1242" t="s">
        <v>3635</v>
      </c>
      <c r="F1242" t="s">
        <v>4343</v>
      </c>
      <c r="G1242" t="s">
        <v>2</v>
      </c>
    </row>
    <row r="1243" spans="1:7" x14ac:dyDescent="0.2">
      <c r="A1243">
        <v>1244</v>
      </c>
      <c r="B1243" t="s">
        <v>4107</v>
      </c>
      <c r="C1243">
        <v>2014</v>
      </c>
      <c r="D1243" t="s">
        <v>7427</v>
      </c>
      <c r="E1243" t="s">
        <v>3636</v>
      </c>
      <c r="F1243" t="s">
        <v>4344</v>
      </c>
      <c r="G1243" t="s">
        <v>2</v>
      </c>
    </row>
    <row r="1244" spans="1:7" x14ac:dyDescent="0.2">
      <c r="A1244">
        <v>1245</v>
      </c>
      <c r="B1244" t="s">
        <v>4107</v>
      </c>
      <c r="C1244">
        <v>2014</v>
      </c>
      <c r="D1244" t="s">
        <v>7427</v>
      </c>
      <c r="E1244" t="s">
        <v>3637</v>
      </c>
      <c r="F1244" t="s">
        <v>4345</v>
      </c>
      <c r="G1244" t="s">
        <v>2</v>
      </c>
    </row>
    <row r="1245" spans="1:7" x14ac:dyDescent="0.2">
      <c r="A1245">
        <v>1246</v>
      </c>
      <c r="B1245" t="s">
        <v>4107</v>
      </c>
      <c r="C1245">
        <v>2014</v>
      </c>
      <c r="D1245" t="s">
        <v>7427</v>
      </c>
      <c r="E1245" t="s">
        <v>3638</v>
      </c>
      <c r="F1245" t="s">
        <v>4346</v>
      </c>
      <c r="G1245" t="s">
        <v>2</v>
      </c>
    </row>
    <row r="1246" spans="1:7" x14ac:dyDescent="0.2">
      <c r="A1246">
        <v>1247</v>
      </c>
      <c r="B1246" t="s">
        <v>4107</v>
      </c>
      <c r="C1246">
        <v>2014</v>
      </c>
      <c r="D1246" t="s">
        <v>7427</v>
      </c>
      <c r="E1246" t="s">
        <v>3639</v>
      </c>
      <c r="F1246" t="s">
        <v>4347</v>
      </c>
      <c r="G1246" t="s">
        <v>2</v>
      </c>
    </row>
    <row r="1247" spans="1:7" x14ac:dyDescent="0.2">
      <c r="A1247">
        <v>1248</v>
      </c>
      <c r="B1247" t="s">
        <v>4107</v>
      </c>
      <c r="C1247">
        <v>2014</v>
      </c>
      <c r="D1247" t="s">
        <v>7427</v>
      </c>
      <c r="E1247" t="s">
        <v>3640</v>
      </c>
      <c r="F1247" t="s">
        <v>4348</v>
      </c>
      <c r="G1247" t="s">
        <v>2</v>
      </c>
    </row>
    <row r="1248" spans="1:7" x14ac:dyDescent="0.2">
      <c r="A1248">
        <v>1249</v>
      </c>
      <c r="B1248" t="s">
        <v>4107</v>
      </c>
      <c r="C1248">
        <v>2014</v>
      </c>
      <c r="D1248" t="s">
        <v>7427</v>
      </c>
      <c r="E1248" t="s">
        <v>6351</v>
      </c>
      <c r="F1248" t="s">
        <v>4349</v>
      </c>
      <c r="G1248" t="s">
        <v>2</v>
      </c>
    </row>
    <row r="1249" spans="1:8" x14ac:dyDescent="0.2">
      <c r="A1249">
        <v>1250</v>
      </c>
      <c r="B1249" t="s">
        <v>4107</v>
      </c>
      <c r="C1249">
        <v>2014</v>
      </c>
      <c r="D1249" t="s">
        <v>7427</v>
      </c>
      <c r="E1249" t="s">
        <v>3641</v>
      </c>
      <c r="F1249" t="s">
        <v>4350</v>
      </c>
      <c r="G1249" t="s">
        <v>2</v>
      </c>
    </row>
    <row r="1250" spans="1:8" x14ac:dyDescent="0.2">
      <c r="A1250">
        <v>1251</v>
      </c>
      <c r="B1250" t="s">
        <v>4107</v>
      </c>
      <c r="C1250">
        <v>2014</v>
      </c>
      <c r="D1250" t="s">
        <v>7427</v>
      </c>
      <c r="E1250" t="s">
        <v>4112</v>
      </c>
      <c r="F1250" t="s">
        <v>4351</v>
      </c>
      <c r="G1250" t="s">
        <v>2</v>
      </c>
    </row>
    <row r="1251" spans="1:8" x14ac:dyDescent="0.2">
      <c r="A1251">
        <v>1252</v>
      </c>
      <c r="B1251" t="s">
        <v>4107</v>
      </c>
      <c r="C1251">
        <v>2014</v>
      </c>
      <c r="D1251" t="s">
        <v>7427</v>
      </c>
      <c r="E1251" t="s">
        <v>3642</v>
      </c>
      <c r="F1251" t="s">
        <v>4352</v>
      </c>
      <c r="G1251" t="s">
        <v>2</v>
      </c>
    </row>
    <row r="1252" spans="1:8" x14ac:dyDescent="0.2">
      <c r="A1252">
        <v>1253</v>
      </c>
      <c r="B1252" t="s">
        <v>4107</v>
      </c>
      <c r="C1252">
        <v>2014</v>
      </c>
      <c r="D1252" t="s">
        <v>7427</v>
      </c>
      <c r="E1252" t="s">
        <v>3643</v>
      </c>
      <c r="F1252" t="s">
        <v>4353</v>
      </c>
      <c r="G1252" t="s">
        <v>2</v>
      </c>
    </row>
    <row r="1253" spans="1:8" x14ac:dyDescent="0.2">
      <c r="A1253">
        <v>1254</v>
      </c>
      <c r="B1253" t="s">
        <v>4107</v>
      </c>
      <c r="C1253">
        <v>2014</v>
      </c>
      <c r="D1253" t="s">
        <v>7427</v>
      </c>
      <c r="E1253" t="s">
        <v>3644</v>
      </c>
      <c r="F1253" t="s">
        <v>4354</v>
      </c>
      <c r="G1253" t="s">
        <v>2</v>
      </c>
    </row>
    <row r="1254" spans="1:8" x14ac:dyDescent="0.2">
      <c r="A1254">
        <v>1255</v>
      </c>
      <c r="B1254" t="s">
        <v>4107</v>
      </c>
      <c r="C1254">
        <v>2014</v>
      </c>
      <c r="D1254" t="s">
        <v>7427</v>
      </c>
      <c r="E1254" t="s">
        <v>3645</v>
      </c>
      <c r="F1254" t="s">
        <v>4355</v>
      </c>
      <c r="G1254" t="s">
        <v>2</v>
      </c>
    </row>
    <row r="1255" spans="1:8" x14ac:dyDescent="0.2">
      <c r="A1255">
        <v>1256</v>
      </c>
      <c r="B1255" t="s">
        <v>4107</v>
      </c>
      <c r="C1255">
        <v>2014</v>
      </c>
      <c r="D1255" t="s">
        <v>7427</v>
      </c>
      <c r="E1255" t="s">
        <v>3646</v>
      </c>
      <c r="F1255" t="s">
        <v>4356</v>
      </c>
      <c r="G1255" t="s">
        <v>2</v>
      </c>
    </row>
    <row r="1256" spans="1:8" x14ac:dyDescent="0.2">
      <c r="A1256">
        <v>1257</v>
      </c>
      <c r="B1256" t="s">
        <v>4107</v>
      </c>
      <c r="C1256">
        <v>2014</v>
      </c>
      <c r="D1256" t="s">
        <v>7427</v>
      </c>
      <c r="E1256" t="s">
        <v>3647</v>
      </c>
      <c r="F1256" t="s">
        <v>4357</v>
      </c>
      <c r="G1256" t="s">
        <v>2</v>
      </c>
    </row>
    <row r="1257" spans="1:8" x14ac:dyDescent="0.2">
      <c r="A1257">
        <v>1258</v>
      </c>
      <c r="B1257" t="s">
        <v>4107</v>
      </c>
      <c r="C1257">
        <v>2014</v>
      </c>
      <c r="D1257" t="s">
        <v>7427</v>
      </c>
      <c r="E1257" t="s">
        <v>563</v>
      </c>
      <c r="F1257" t="s">
        <v>4358</v>
      </c>
      <c r="G1257" t="s">
        <v>7178</v>
      </c>
      <c r="H1257" t="s">
        <v>1474</v>
      </c>
    </row>
    <row r="1258" spans="1:8" x14ac:dyDescent="0.2">
      <c r="A1258">
        <v>1259</v>
      </c>
      <c r="B1258" t="s">
        <v>4107</v>
      </c>
      <c r="C1258">
        <v>2014</v>
      </c>
      <c r="D1258" t="s">
        <v>7427</v>
      </c>
      <c r="E1258" t="s">
        <v>3648</v>
      </c>
      <c r="F1258" t="s">
        <v>4359</v>
      </c>
      <c r="G1258" t="s">
        <v>2</v>
      </c>
    </row>
    <row r="1259" spans="1:8" x14ac:dyDescent="0.2">
      <c r="A1259">
        <v>1260</v>
      </c>
      <c r="B1259" t="s">
        <v>4107</v>
      </c>
      <c r="C1259">
        <v>2014</v>
      </c>
      <c r="D1259" t="s">
        <v>7427</v>
      </c>
      <c r="E1259" t="s">
        <v>3649</v>
      </c>
      <c r="F1259" t="s">
        <v>4360</v>
      </c>
      <c r="G1259" t="s">
        <v>2</v>
      </c>
    </row>
    <row r="1260" spans="1:8" x14ac:dyDescent="0.2">
      <c r="A1260">
        <v>1261</v>
      </c>
      <c r="B1260" t="s">
        <v>4107</v>
      </c>
      <c r="C1260">
        <v>2014</v>
      </c>
      <c r="D1260" t="s">
        <v>7427</v>
      </c>
      <c r="E1260" t="s">
        <v>3650</v>
      </c>
      <c r="F1260" t="s">
        <v>4361</v>
      </c>
      <c r="G1260" t="s">
        <v>2</v>
      </c>
    </row>
    <row r="1261" spans="1:8" x14ac:dyDescent="0.2">
      <c r="A1261">
        <v>1262</v>
      </c>
      <c r="B1261" t="s">
        <v>4107</v>
      </c>
      <c r="C1261">
        <v>2014</v>
      </c>
      <c r="D1261" t="s">
        <v>7427</v>
      </c>
      <c r="E1261" t="s">
        <v>6335</v>
      </c>
      <c r="F1261" t="s">
        <v>4362</v>
      </c>
      <c r="G1261" t="s">
        <v>2</v>
      </c>
    </row>
    <row r="1262" spans="1:8" x14ac:dyDescent="0.2">
      <c r="A1262">
        <v>1263</v>
      </c>
      <c r="B1262" t="s">
        <v>4107</v>
      </c>
      <c r="C1262">
        <v>2014</v>
      </c>
      <c r="D1262" t="s">
        <v>7427</v>
      </c>
      <c r="E1262" t="s">
        <v>3651</v>
      </c>
      <c r="F1262" t="s">
        <v>4363</v>
      </c>
      <c r="G1262" t="s">
        <v>2</v>
      </c>
    </row>
    <row r="1263" spans="1:8" x14ac:dyDescent="0.2">
      <c r="A1263">
        <v>1264</v>
      </c>
      <c r="B1263" t="s">
        <v>4107</v>
      </c>
      <c r="C1263">
        <v>2014</v>
      </c>
      <c r="D1263" t="s">
        <v>7427</v>
      </c>
      <c r="E1263" t="s">
        <v>3652</v>
      </c>
      <c r="F1263" t="s">
        <v>4364</v>
      </c>
      <c r="G1263" t="s">
        <v>2</v>
      </c>
    </row>
    <row r="1264" spans="1:8" x14ac:dyDescent="0.2">
      <c r="A1264">
        <v>1265</v>
      </c>
      <c r="B1264" t="s">
        <v>4107</v>
      </c>
      <c r="C1264">
        <v>2014</v>
      </c>
      <c r="D1264" t="s">
        <v>7427</v>
      </c>
      <c r="E1264" t="s">
        <v>3653</v>
      </c>
      <c r="F1264" t="s">
        <v>4365</v>
      </c>
      <c r="G1264" t="s">
        <v>2</v>
      </c>
    </row>
    <row r="1265" spans="1:7" x14ac:dyDescent="0.2">
      <c r="A1265">
        <v>1266</v>
      </c>
      <c r="B1265" t="s">
        <v>4107</v>
      </c>
      <c r="C1265">
        <v>2014</v>
      </c>
      <c r="D1265" t="s">
        <v>7427</v>
      </c>
      <c r="E1265" t="s">
        <v>3654</v>
      </c>
      <c r="F1265" t="s">
        <v>4366</v>
      </c>
      <c r="G1265" t="s">
        <v>2</v>
      </c>
    </row>
    <row r="1266" spans="1:7" x14ac:dyDescent="0.2">
      <c r="A1266">
        <v>1267</v>
      </c>
      <c r="B1266" t="s">
        <v>4107</v>
      </c>
      <c r="C1266">
        <v>2014</v>
      </c>
      <c r="D1266" t="s">
        <v>7427</v>
      </c>
      <c r="E1266" t="s">
        <v>3655</v>
      </c>
      <c r="F1266" t="s">
        <v>4367</v>
      </c>
      <c r="G1266" t="s">
        <v>2</v>
      </c>
    </row>
    <row r="1267" spans="1:7" x14ac:dyDescent="0.2">
      <c r="A1267">
        <v>1268</v>
      </c>
      <c r="B1267" t="s">
        <v>4107</v>
      </c>
      <c r="C1267">
        <v>2014</v>
      </c>
      <c r="D1267" t="s">
        <v>7427</v>
      </c>
      <c r="E1267" t="s">
        <v>3656</v>
      </c>
      <c r="F1267" t="s">
        <v>4368</v>
      </c>
      <c r="G1267" t="s">
        <v>2</v>
      </c>
    </row>
    <row r="1268" spans="1:7" x14ac:dyDescent="0.2">
      <c r="A1268">
        <v>1269</v>
      </c>
      <c r="B1268" t="s">
        <v>4107</v>
      </c>
      <c r="C1268">
        <v>2014</v>
      </c>
      <c r="D1268" t="s">
        <v>7427</v>
      </c>
      <c r="E1268" t="s">
        <v>3657</v>
      </c>
      <c r="F1268" t="s">
        <v>4369</v>
      </c>
      <c r="G1268" t="s">
        <v>2</v>
      </c>
    </row>
    <row r="1269" spans="1:7" x14ac:dyDescent="0.2">
      <c r="A1269">
        <v>1270</v>
      </c>
      <c r="B1269" t="s">
        <v>4107</v>
      </c>
      <c r="C1269">
        <v>2014</v>
      </c>
      <c r="D1269" t="s">
        <v>7427</v>
      </c>
      <c r="E1269" t="s">
        <v>3658</v>
      </c>
      <c r="F1269" t="s">
        <v>4370</v>
      </c>
      <c r="G1269" t="s">
        <v>2</v>
      </c>
    </row>
    <row r="1270" spans="1:7" x14ac:dyDescent="0.2">
      <c r="A1270">
        <v>1271</v>
      </c>
      <c r="B1270" t="s">
        <v>4107</v>
      </c>
      <c r="C1270">
        <v>2014</v>
      </c>
      <c r="D1270" t="s">
        <v>7427</v>
      </c>
      <c r="E1270" t="s">
        <v>3659</v>
      </c>
      <c r="F1270" t="s">
        <v>4371</v>
      </c>
      <c r="G1270" t="s">
        <v>2</v>
      </c>
    </row>
    <row r="1271" spans="1:7" x14ac:dyDescent="0.2">
      <c r="A1271">
        <v>1272</v>
      </c>
      <c r="B1271" t="s">
        <v>4107</v>
      </c>
      <c r="C1271">
        <v>2014</v>
      </c>
      <c r="D1271" t="s">
        <v>7427</v>
      </c>
      <c r="E1271" t="s">
        <v>3660</v>
      </c>
      <c r="F1271" t="s">
        <v>4372</v>
      </c>
      <c r="G1271" t="s">
        <v>2</v>
      </c>
    </row>
    <row r="1272" spans="1:7" x14ac:dyDescent="0.2">
      <c r="A1272">
        <v>1273</v>
      </c>
      <c r="B1272" t="s">
        <v>4107</v>
      </c>
      <c r="C1272">
        <v>2014</v>
      </c>
      <c r="D1272" t="s">
        <v>7427</v>
      </c>
      <c r="E1272" t="s">
        <v>3661</v>
      </c>
      <c r="F1272" t="s">
        <v>4373</v>
      </c>
      <c r="G1272" t="s">
        <v>2</v>
      </c>
    </row>
    <row r="1273" spans="1:7" x14ac:dyDescent="0.2">
      <c r="A1273">
        <v>1274</v>
      </c>
      <c r="B1273" t="s">
        <v>4107</v>
      </c>
      <c r="C1273">
        <v>2014</v>
      </c>
      <c r="D1273" t="s">
        <v>7427</v>
      </c>
      <c r="E1273" t="s">
        <v>3662</v>
      </c>
      <c r="F1273" t="s">
        <v>4374</v>
      </c>
      <c r="G1273" t="s">
        <v>2</v>
      </c>
    </row>
    <row r="1274" spans="1:7" x14ac:dyDescent="0.2">
      <c r="A1274">
        <v>1275</v>
      </c>
      <c r="B1274" t="s">
        <v>4107</v>
      </c>
      <c r="C1274">
        <v>2014</v>
      </c>
      <c r="D1274" t="s">
        <v>7427</v>
      </c>
      <c r="E1274" t="s">
        <v>3663</v>
      </c>
      <c r="F1274" t="s">
        <v>4375</v>
      </c>
      <c r="G1274" t="s">
        <v>2</v>
      </c>
    </row>
    <row r="1275" spans="1:7" x14ac:dyDescent="0.2">
      <c r="A1275">
        <v>1276</v>
      </c>
      <c r="B1275" t="s">
        <v>4107</v>
      </c>
      <c r="C1275">
        <v>2014</v>
      </c>
      <c r="D1275" t="s">
        <v>7427</v>
      </c>
      <c r="E1275" t="s">
        <v>3664</v>
      </c>
      <c r="F1275" t="s">
        <v>4376</v>
      </c>
      <c r="G1275" t="s">
        <v>2</v>
      </c>
    </row>
    <row r="1276" spans="1:7" x14ac:dyDescent="0.2">
      <c r="A1276">
        <v>1277</v>
      </c>
      <c r="B1276" t="s">
        <v>4107</v>
      </c>
      <c r="C1276">
        <v>2014</v>
      </c>
      <c r="D1276" t="s">
        <v>7427</v>
      </c>
      <c r="E1276" t="s">
        <v>3665</v>
      </c>
      <c r="F1276" t="s">
        <v>4377</v>
      </c>
      <c r="G1276" t="s">
        <v>2</v>
      </c>
    </row>
    <row r="1277" spans="1:7" x14ac:dyDescent="0.2">
      <c r="A1277">
        <v>1278</v>
      </c>
      <c r="B1277" t="s">
        <v>4107</v>
      </c>
      <c r="C1277">
        <v>2014</v>
      </c>
      <c r="D1277" t="s">
        <v>7427</v>
      </c>
      <c r="E1277" t="s">
        <v>3666</v>
      </c>
      <c r="F1277" t="s">
        <v>4378</v>
      </c>
      <c r="G1277" t="s">
        <v>2</v>
      </c>
    </row>
    <row r="1278" spans="1:7" x14ac:dyDescent="0.2">
      <c r="A1278">
        <v>1279</v>
      </c>
      <c r="B1278" t="s">
        <v>4107</v>
      </c>
      <c r="C1278">
        <v>2014</v>
      </c>
      <c r="D1278" t="s">
        <v>7427</v>
      </c>
      <c r="E1278" t="s">
        <v>3667</v>
      </c>
      <c r="F1278" t="s">
        <v>4379</v>
      </c>
      <c r="G1278" t="s">
        <v>2</v>
      </c>
    </row>
    <row r="1279" spans="1:7" x14ac:dyDescent="0.2">
      <c r="A1279">
        <v>1280</v>
      </c>
      <c r="B1279" t="s">
        <v>4107</v>
      </c>
      <c r="C1279">
        <v>2014</v>
      </c>
      <c r="D1279" t="s">
        <v>7427</v>
      </c>
      <c r="E1279" t="s">
        <v>3668</v>
      </c>
      <c r="F1279" t="s">
        <v>4380</v>
      </c>
      <c r="G1279" t="s">
        <v>2</v>
      </c>
    </row>
    <row r="1280" spans="1:7" x14ac:dyDescent="0.2">
      <c r="A1280">
        <v>1281</v>
      </c>
      <c r="B1280" t="s">
        <v>4107</v>
      </c>
      <c r="C1280">
        <v>2014</v>
      </c>
      <c r="D1280" t="s">
        <v>7427</v>
      </c>
      <c r="E1280" t="s">
        <v>3669</v>
      </c>
      <c r="F1280" t="s">
        <v>4381</v>
      </c>
      <c r="G1280" t="s">
        <v>2</v>
      </c>
    </row>
    <row r="1281" spans="1:7" x14ac:dyDescent="0.2">
      <c r="A1281">
        <v>1282</v>
      </c>
      <c r="B1281" t="s">
        <v>4107</v>
      </c>
      <c r="C1281">
        <v>2014</v>
      </c>
      <c r="D1281" t="s">
        <v>7427</v>
      </c>
      <c r="E1281" t="s">
        <v>3670</v>
      </c>
      <c r="F1281" t="s">
        <v>4382</v>
      </c>
      <c r="G1281" t="s">
        <v>2</v>
      </c>
    </row>
    <row r="1282" spans="1:7" x14ac:dyDescent="0.2">
      <c r="A1282">
        <v>1283</v>
      </c>
      <c r="B1282" t="s">
        <v>4107</v>
      </c>
      <c r="C1282">
        <v>2014</v>
      </c>
      <c r="D1282" t="s">
        <v>7427</v>
      </c>
      <c r="E1282" t="s">
        <v>3671</v>
      </c>
      <c r="F1282" t="s">
        <v>4383</v>
      </c>
      <c r="G1282" t="s">
        <v>2</v>
      </c>
    </row>
    <row r="1283" spans="1:7" x14ac:dyDescent="0.2">
      <c r="A1283">
        <v>1284</v>
      </c>
      <c r="B1283" t="s">
        <v>4107</v>
      </c>
      <c r="C1283">
        <v>2014</v>
      </c>
      <c r="D1283" t="s">
        <v>7427</v>
      </c>
      <c r="E1283" t="s">
        <v>3672</v>
      </c>
      <c r="F1283" t="s">
        <v>4384</v>
      </c>
      <c r="G1283" t="s">
        <v>2</v>
      </c>
    </row>
    <row r="1284" spans="1:7" x14ac:dyDescent="0.2">
      <c r="A1284">
        <v>1285</v>
      </c>
      <c r="B1284" t="s">
        <v>4107</v>
      </c>
      <c r="C1284">
        <v>2014</v>
      </c>
      <c r="D1284" t="s">
        <v>7427</v>
      </c>
      <c r="E1284" t="s">
        <v>3673</v>
      </c>
      <c r="F1284" t="s">
        <v>4385</v>
      </c>
      <c r="G1284" t="s">
        <v>2</v>
      </c>
    </row>
    <row r="1285" spans="1:7" x14ac:dyDescent="0.2">
      <c r="A1285">
        <v>1286</v>
      </c>
      <c r="B1285" t="s">
        <v>4107</v>
      </c>
      <c r="C1285">
        <v>2014</v>
      </c>
      <c r="D1285" t="s">
        <v>7427</v>
      </c>
      <c r="E1285" t="s">
        <v>3674</v>
      </c>
      <c r="F1285" t="s">
        <v>4386</v>
      </c>
      <c r="G1285" t="s">
        <v>2</v>
      </c>
    </row>
    <row r="1286" spans="1:7" x14ac:dyDescent="0.2">
      <c r="A1286">
        <v>1287</v>
      </c>
      <c r="B1286" t="s">
        <v>4107</v>
      </c>
      <c r="C1286">
        <v>2014</v>
      </c>
      <c r="D1286" t="s">
        <v>7427</v>
      </c>
      <c r="E1286" t="s">
        <v>3675</v>
      </c>
      <c r="F1286" t="s">
        <v>4387</v>
      </c>
      <c r="G1286" t="s">
        <v>2</v>
      </c>
    </row>
    <row r="1287" spans="1:7" x14ac:dyDescent="0.2">
      <c r="A1287">
        <v>1288</v>
      </c>
      <c r="B1287" t="s">
        <v>4107</v>
      </c>
      <c r="C1287">
        <v>2014</v>
      </c>
      <c r="D1287" t="s">
        <v>7427</v>
      </c>
      <c r="E1287" t="s">
        <v>3676</v>
      </c>
      <c r="F1287" t="s">
        <v>4388</v>
      </c>
      <c r="G1287" t="s">
        <v>2</v>
      </c>
    </row>
    <row r="1288" spans="1:7" x14ac:dyDescent="0.2">
      <c r="A1288">
        <v>1289</v>
      </c>
      <c r="B1288" t="s">
        <v>4107</v>
      </c>
      <c r="C1288">
        <v>2014</v>
      </c>
      <c r="D1288" t="s">
        <v>7427</v>
      </c>
      <c r="E1288" t="s">
        <v>7174</v>
      </c>
      <c r="F1288" t="s">
        <v>4389</v>
      </c>
      <c r="G1288" t="s">
        <v>2</v>
      </c>
    </row>
    <row r="1289" spans="1:7" x14ac:dyDescent="0.2">
      <c r="A1289">
        <v>1290</v>
      </c>
      <c r="B1289" t="s">
        <v>4107</v>
      </c>
      <c r="C1289">
        <v>2014</v>
      </c>
      <c r="D1289" t="s">
        <v>7427</v>
      </c>
      <c r="E1289" t="s">
        <v>3677</v>
      </c>
      <c r="F1289" t="s">
        <v>4390</v>
      </c>
      <c r="G1289" t="s">
        <v>2</v>
      </c>
    </row>
    <row r="1290" spans="1:7" x14ac:dyDescent="0.2">
      <c r="A1290">
        <v>1291</v>
      </c>
      <c r="B1290" t="s">
        <v>4107</v>
      </c>
      <c r="C1290">
        <v>2014</v>
      </c>
      <c r="D1290" t="s">
        <v>7427</v>
      </c>
      <c r="E1290" t="s">
        <v>211</v>
      </c>
      <c r="F1290" t="s">
        <v>4391</v>
      </c>
      <c r="G1290" t="s">
        <v>1460</v>
      </c>
    </row>
    <row r="1291" spans="1:7" x14ac:dyDescent="0.2">
      <c r="A1291">
        <v>1292</v>
      </c>
      <c r="B1291" t="s">
        <v>4107</v>
      </c>
      <c r="C1291">
        <v>2014</v>
      </c>
      <c r="D1291" t="s">
        <v>7427</v>
      </c>
      <c r="E1291" t="s">
        <v>211</v>
      </c>
      <c r="F1291" t="s">
        <v>4392</v>
      </c>
      <c r="G1291" t="s">
        <v>1460</v>
      </c>
    </row>
    <row r="1292" spans="1:7" x14ac:dyDescent="0.2">
      <c r="A1292">
        <v>1293</v>
      </c>
      <c r="B1292" t="s">
        <v>4107</v>
      </c>
      <c r="C1292">
        <v>2014</v>
      </c>
      <c r="D1292" t="s">
        <v>7427</v>
      </c>
      <c r="E1292" t="s">
        <v>211</v>
      </c>
      <c r="F1292" t="s">
        <v>4393</v>
      </c>
      <c r="G1292" t="s">
        <v>1460</v>
      </c>
    </row>
    <row r="1293" spans="1:7" x14ac:dyDescent="0.2">
      <c r="A1293">
        <v>1294</v>
      </c>
      <c r="B1293" t="s">
        <v>4107</v>
      </c>
      <c r="C1293">
        <v>2014</v>
      </c>
      <c r="D1293" t="s">
        <v>7427</v>
      </c>
      <c r="E1293" t="s">
        <v>6359</v>
      </c>
      <c r="F1293" t="s">
        <v>4394</v>
      </c>
      <c r="G1293" t="s">
        <v>2</v>
      </c>
    </row>
    <row r="1294" spans="1:7" x14ac:dyDescent="0.2">
      <c r="A1294">
        <v>1295</v>
      </c>
      <c r="B1294" t="s">
        <v>4107</v>
      </c>
      <c r="C1294">
        <v>2014</v>
      </c>
      <c r="D1294" t="s">
        <v>7427</v>
      </c>
      <c r="E1294" t="s">
        <v>3678</v>
      </c>
      <c r="F1294" t="s">
        <v>4395</v>
      </c>
      <c r="G1294" t="s">
        <v>2</v>
      </c>
    </row>
    <row r="1295" spans="1:7" x14ac:dyDescent="0.2">
      <c r="A1295">
        <v>1296</v>
      </c>
      <c r="B1295" t="s">
        <v>4107</v>
      </c>
      <c r="C1295">
        <v>2014</v>
      </c>
      <c r="D1295" t="s">
        <v>7427</v>
      </c>
      <c r="E1295" t="s">
        <v>3679</v>
      </c>
      <c r="F1295" t="s">
        <v>4396</v>
      </c>
      <c r="G1295" t="s">
        <v>2</v>
      </c>
    </row>
    <row r="1296" spans="1:7" x14ac:dyDescent="0.2">
      <c r="A1296">
        <v>1297</v>
      </c>
      <c r="B1296" t="s">
        <v>4107</v>
      </c>
      <c r="C1296">
        <v>2014</v>
      </c>
      <c r="D1296" t="s">
        <v>7427</v>
      </c>
      <c r="E1296" t="s">
        <v>757</v>
      </c>
      <c r="F1296" t="s">
        <v>4397</v>
      </c>
      <c r="G1296" t="s">
        <v>2</v>
      </c>
    </row>
    <row r="1297" spans="1:8" x14ac:dyDescent="0.2">
      <c r="A1297">
        <v>1298</v>
      </c>
      <c r="B1297" t="s">
        <v>4107</v>
      </c>
      <c r="C1297">
        <v>2014</v>
      </c>
      <c r="D1297" t="s">
        <v>7427</v>
      </c>
      <c r="E1297" t="s">
        <v>3680</v>
      </c>
      <c r="F1297" t="s">
        <v>4398</v>
      </c>
      <c r="G1297" t="s">
        <v>2</v>
      </c>
    </row>
    <row r="1298" spans="1:8" x14ac:dyDescent="0.2">
      <c r="A1298">
        <v>1299</v>
      </c>
      <c r="B1298" t="s">
        <v>4107</v>
      </c>
      <c r="C1298">
        <v>2014</v>
      </c>
      <c r="D1298" t="s">
        <v>7427</v>
      </c>
      <c r="E1298" t="s">
        <v>775</v>
      </c>
      <c r="F1298" t="s">
        <v>4399</v>
      </c>
      <c r="G1298" t="s">
        <v>1464</v>
      </c>
    </row>
    <row r="1299" spans="1:8" x14ac:dyDescent="0.2">
      <c r="A1299">
        <v>1300</v>
      </c>
      <c r="B1299" t="s">
        <v>4107</v>
      </c>
      <c r="C1299">
        <v>2014</v>
      </c>
      <c r="D1299" t="s">
        <v>7427</v>
      </c>
      <c r="E1299" t="s">
        <v>6361</v>
      </c>
      <c r="F1299" t="s">
        <v>4400</v>
      </c>
      <c r="G1299" t="s">
        <v>2</v>
      </c>
    </row>
    <row r="1300" spans="1:8" x14ac:dyDescent="0.2">
      <c r="A1300">
        <v>1301</v>
      </c>
      <c r="B1300" t="s">
        <v>4107</v>
      </c>
      <c r="C1300">
        <v>2014</v>
      </c>
      <c r="D1300" t="s">
        <v>7427</v>
      </c>
      <c r="E1300" t="s">
        <v>3681</v>
      </c>
      <c r="F1300" t="s">
        <v>4401</v>
      </c>
      <c r="G1300" t="s">
        <v>2</v>
      </c>
    </row>
    <row r="1301" spans="1:8" x14ac:dyDescent="0.2">
      <c r="A1301">
        <v>1302</v>
      </c>
      <c r="B1301" t="s">
        <v>4107</v>
      </c>
      <c r="C1301">
        <v>2014</v>
      </c>
      <c r="D1301" t="s">
        <v>7427</v>
      </c>
      <c r="E1301" t="s">
        <v>3682</v>
      </c>
      <c r="F1301" t="s">
        <v>4402</v>
      </c>
      <c r="G1301" t="s">
        <v>2</v>
      </c>
    </row>
    <row r="1302" spans="1:8" x14ac:dyDescent="0.2">
      <c r="A1302">
        <v>1303</v>
      </c>
      <c r="B1302" t="s">
        <v>4107</v>
      </c>
      <c r="C1302">
        <v>2014</v>
      </c>
      <c r="D1302" t="s">
        <v>7427</v>
      </c>
      <c r="E1302" t="s">
        <v>3683</v>
      </c>
      <c r="F1302" t="s">
        <v>4403</v>
      </c>
      <c r="G1302" t="s">
        <v>2</v>
      </c>
    </row>
    <row r="1303" spans="1:8" x14ac:dyDescent="0.2">
      <c r="A1303">
        <v>1304</v>
      </c>
      <c r="B1303" t="s">
        <v>4107</v>
      </c>
      <c r="C1303">
        <v>2014</v>
      </c>
      <c r="D1303" t="s">
        <v>7427</v>
      </c>
      <c r="E1303" t="s">
        <v>3684</v>
      </c>
      <c r="F1303" t="s">
        <v>4404</v>
      </c>
      <c r="G1303" t="s">
        <v>2</v>
      </c>
    </row>
    <row r="1304" spans="1:8" x14ac:dyDescent="0.2">
      <c r="A1304">
        <v>1305</v>
      </c>
      <c r="B1304" t="s">
        <v>4107</v>
      </c>
      <c r="C1304">
        <v>2014</v>
      </c>
      <c r="D1304" t="s">
        <v>7427</v>
      </c>
      <c r="E1304" t="s">
        <v>3685</v>
      </c>
      <c r="F1304" t="s">
        <v>4405</v>
      </c>
      <c r="G1304" t="s">
        <v>2</v>
      </c>
    </row>
    <row r="1305" spans="1:8" x14ac:dyDescent="0.2">
      <c r="A1305">
        <v>1306</v>
      </c>
      <c r="B1305" t="s">
        <v>4107</v>
      </c>
      <c r="C1305">
        <v>2014</v>
      </c>
      <c r="D1305" t="s">
        <v>7427</v>
      </c>
      <c r="E1305" t="s">
        <v>3686</v>
      </c>
      <c r="F1305" t="s">
        <v>4406</v>
      </c>
      <c r="G1305" t="s">
        <v>2</v>
      </c>
    </row>
    <row r="1306" spans="1:8" x14ac:dyDescent="0.2">
      <c r="A1306">
        <v>1307</v>
      </c>
      <c r="B1306" t="s">
        <v>4107</v>
      </c>
      <c r="C1306">
        <v>2014</v>
      </c>
      <c r="D1306" t="s">
        <v>7427</v>
      </c>
      <c r="E1306" t="s">
        <v>3687</v>
      </c>
      <c r="F1306" t="s">
        <v>4407</v>
      </c>
      <c r="G1306" t="s">
        <v>2</v>
      </c>
    </row>
    <row r="1307" spans="1:8" x14ac:dyDescent="0.2">
      <c r="A1307">
        <v>1308</v>
      </c>
      <c r="B1307" t="s">
        <v>4107</v>
      </c>
      <c r="C1307">
        <v>2014</v>
      </c>
      <c r="D1307" t="s">
        <v>7427</v>
      </c>
      <c r="E1307" t="s">
        <v>3688</v>
      </c>
      <c r="F1307" t="s">
        <v>4408</v>
      </c>
      <c r="G1307" t="s">
        <v>2</v>
      </c>
    </row>
    <row r="1308" spans="1:8" x14ac:dyDescent="0.2">
      <c r="A1308">
        <v>1309</v>
      </c>
      <c r="B1308" t="s">
        <v>4107</v>
      </c>
      <c r="C1308">
        <v>2014</v>
      </c>
      <c r="D1308" t="s">
        <v>7427</v>
      </c>
      <c r="E1308" t="s">
        <v>801</v>
      </c>
      <c r="F1308" t="s">
        <v>4409</v>
      </c>
      <c r="G1308" t="s">
        <v>7178</v>
      </c>
      <c r="H1308" t="s">
        <v>1474</v>
      </c>
    </row>
    <row r="1309" spans="1:8" x14ac:dyDescent="0.2">
      <c r="A1309">
        <v>1310</v>
      </c>
      <c r="B1309" t="s">
        <v>4107</v>
      </c>
      <c r="C1309">
        <v>2014</v>
      </c>
      <c r="D1309" t="s">
        <v>7427</v>
      </c>
      <c r="E1309" t="s">
        <v>816</v>
      </c>
      <c r="F1309" t="s">
        <v>4410</v>
      </c>
      <c r="G1309" t="s">
        <v>2</v>
      </c>
    </row>
    <row r="1310" spans="1:8" x14ac:dyDescent="0.2">
      <c r="A1310">
        <v>1311</v>
      </c>
      <c r="B1310" t="s">
        <v>4107</v>
      </c>
      <c r="C1310">
        <v>2014</v>
      </c>
      <c r="D1310" t="s">
        <v>7427</v>
      </c>
      <c r="E1310" t="s">
        <v>6364</v>
      </c>
      <c r="F1310" t="s">
        <v>4411</v>
      </c>
      <c r="G1310" t="s">
        <v>2</v>
      </c>
    </row>
    <row r="1311" spans="1:8" x14ac:dyDescent="0.2">
      <c r="A1311">
        <v>1312</v>
      </c>
      <c r="B1311" t="s">
        <v>4107</v>
      </c>
      <c r="C1311">
        <v>2014</v>
      </c>
      <c r="D1311" t="s">
        <v>7427</v>
      </c>
      <c r="E1311" t="s">
        <v>3689</v>
      </c>
      <c r="F1311" t="s">
        <v>4412</v>
      </c>
      <c r="G1311" t="s">
        <v>2</v>
      </c>
    </row>
    <row r="1312" spans="1:8" x14ac:dyDescent="0.2">
      <c r="A1312">
        <v>1313</v>
      </c>
      <c r="B1312" t="s">
        <v>4107</v>
      </c>
      <c r="C1312">
        <v>2014</v>
      </c>
      <c r="D1312" t="s">
        <v>7427</v>
      </c>
      <c r="E1312" t="s">
        <v>3690</v>
      </c>
      <c r="F1312" t="s">
        <v>4413</v>
      </c>
      <c r="G1312" t="s">
        <v>2</v>
      </c>
    </row>
    <row r="1313" spans="1:7" x14ac:dyDescent="0.2">
      <c r="A1313">
        <v>1314</v>
      </c>
      <c r="B1313" t="s">
        <v>4107</v>
      </c>
      <c r="C1313">
        <v>2014</v>
      </c>
      <c r="D1313" t="s">
        <v>7427</v>
      </c>
      <c r="E1313" t="s">
        <v>3691</v>
      </c>
      <c r="F1313" t="s">
        <v>4414</v>
      </c>
      <c r="G1313" t="s">
        <v>2</v>
      </c>
    </row>
    <row r="1314" spans="1:7" x14ac:dyDescent="0.2">
      <c r="A1314">
        <v>1315</v>
      </c>
      <c r="B1314" t="s">
        <v>4107</v>
      </c>
      <c r="C1314">
        <v>2014</v>
      </c>
      <c r="D1314" t="s">
        <v>7427</v>
      </c>
      <c r="E1314" t="s">
        <v>3692</v>
      </c>
      <c r="F1314" t="s">
        <v>4415</v>
      </c>
      <c r="G1314" t="s">
        <v>2</v>
      </c>
    </row>
    <row r="1315" spans="1:7" x14ac:dyDescent="0.2">
      <c r="A1315">
        <v>1316</v>
      </c>
      <c r="B1315" t="s">
        <v>4107</v>
      </c>
      <c r="C1315">
        <v>2014</v>
      </c>
      <c r="D1315" t="s">
        <v>7427</v>
      </c>
      <c r="E1315" t="s">
        <v>3693</v>
      </c>
      <c r="F1315" t="s">
        <v>4416</v>
      </c>
      <c r="G1315" t="s">
        <v>2</v>
      </c>
    </row>
    <row r="1316" spans="1:7" x14ac:dyDescent="0.2">
      <c r="A1316">
        <v>1317</v>
      </c>
      <c r="B1316" t="s">
        <v>4107</v>
      </c>
      <c r="C1316">
        <v>2014</v>
      </c>
      <c r="D1316" t="s">
        <v>7427</v>
      </c>
      <c r="E1316" t="s">
        <v>3694</v>
      </c>
      <c r="F1316" t="s">
        <v>4417</v>
      </c>
      <c r="G1316" t="s">
        <v>2</v>
      </c>
    </row>
    <row r="1317" spans="1:7" x14ac:dyDescent="0.2">
      <c r="A1317">
        <v>1318</v>
      </c>
      <c r="B1317" t="s">
        <v>4107</v>
      </c>
      <c r="C1317">
        <v>2014</v>
      </c>
      <c r="D1317" t="s">
        <v>7427</v>
      </c>
      <c r="E1317" t="s">
        <v>3695</v>
      </c>
      <c r="F1317" t="s">
        <v>4418</v>
      </c>
      <c r="G1317" t="s">
        <v>2</v>
      </c>
    </row>
    <row r="1318" spans="1:7" x14ac:dyDescent="0.2">
      <c r="A1318">
        <v>1319</v>
      </c>
      <c r="B1318" t="s">
        <v>4107</v>
      </c>
      <c r="C1318">
        <v>2014</v>
      </c>
      <c r="D1318" t="s">
        <v>7427</v>
      </c>
      <c r="E1318" t="s">
        <v>3696</v>
      </c>
      <c r="F1318" t="s">
        <v>4419</v>
      </c>
      <c r="G1318" t="s">
        <v>2</v>
      </c>
    </row>
    <row r="1319" spans="1:7" x14ac:dyDescent="0.2">
      <c r="A1319">
        <v>1320</v>
      </c>
      <c r="B1319" t="s">
        <v>4107</v>
      </c>
      <c r="C1319">
        <v>2014</v>
      </c>
      <c r="D1319" t="s">
        <v>7427</v>
      </c>
      <c r="E1319" t="s">
        <v>3697</v>
      </c>
      <c r="F1319" t="s">
        <v>4420</v>
      </c>
      <c r="G1319" t="s">
        <v>2</v>
      </c>
    </row>
    <row r="1320" spans="1:7" x14ac:dyDescent="0.2">
      <c r="A1320">
        <v>1321</v>
      </c>
      <c r="B1320" t="s">
        <v>4107</v>
      </c>
      <c r="C1320">
        <v>2014</v>
      </c>
      <c r="D1320" t="s">
        <v>7427</v>
      </c>
      <c r="E1320" t="s">
        <v>3698</v>
      </c>
      <c r="F1320" t="s">
        <v>4421</v>
      </c>
      <c r="G1320" t="s">
        <v>2</v>
      </c>
    </row>
    <row r="1321" spans="1:7" x14ac:dyDescent="0.2">
      <c r="A1321">
        <v>1322</v>
      </c>
      <c r="B1321" t="s">
        <v>4107</v>
      </c>
      <c r="C1321">
        <v>2014</v>
      </c>
      <c r="D1321" t="s">
        <v>7427</v>
      </c>
      <c r="E1321" t="s">
        <v>310</v>
      </c>
      <c r="F1321" t="s">
        <v>4422</v>
      </c>
      <c r="G1321" t="s">
        <v>1502</v>
      </c>
    </row>
    <row r="1322" spans="1:7" x14ac:dyDescent="0.2">
      <c r="A1322">
        <v>1323</v>
      </c>
      <c r="B1322" t="s">
        <v>4107</v>
      </c>
      <c r="C1322">
        <v>2014</v>
      </c>
      <c r="D1322" t="s">
        <v>7427</v>
      </c>
      <c r="E1322" t="s">
        <v>3699</v>
      </c>
      <c r="F1322" t="s">
        <v>4423</v>
      </c>
      <c r="G1322" t="s">
        <v>2</v>
      </c>
    </row>
    <row r="1323" spans="1:7" x14ac:dyDescent="0.2">
      <c r="A1323">
        <v>1324</v>
      </c>
      <c r="B1323" t="s">
        <v>4107</v>
      </c>
      <c r="C1323">
        <v>2014</v>
      </c>
      <c r="D1323" t="s">
        <v>7427</v>
      </c>
      <c r="E1323" t="s">
        <v>3699</v>
      </c>
      <c r="F1323" t="s">
        <v>4424</v>
      </c>
      <c r="G1323" t="s">
        <v>2</v>
      </c>
    </row>
    <row r="1324" spans="1:7" x14ac:dyDescent="0.2">
      <c r="A1324">
        <v>1325</v>
      </c>
      <c r="B1324" t="s">
        <v>4107</v>
      </c>
      <c r="C1324">
        <v>2014</v>
      </c>
      <c r="D1324" t="s">
        <v>7427</v>
      </c>
      <c r="E1324" t="s">
        <v>3700</v>
      </c>
      <c r="F1324" t="s">
        <v>4425</v>
      </c>
      <c r="G1324" t="s">
        <v>2</v>
      </c>
    </row>
    <row r="1325" spans="1:7" x14ac:dyDescent="0.2">
      <c r="A1325">
        <v>1326</v>
      </c>
      <c r="B1325" t="s">
        <v>4107</v>
      </c>
      <c r="C1325">
        <v>2014</v>
      </c>
      <c r="D1325" t="s">
        <v>7427</v>
      </c>
      <c r="E1325" t="s">
        <v>3701</v>
      </c>
      <c r="F1325" t="s">
        <v>4426</v>
      </c>
      <c r="G1325" t="s">
        <v>2</v>
      </c>
    </row>
    <row r="1326" spans="1:7" x14ac:dyDescent="0.2">
      <c r="A1326">
        <v>1327</v>
      </c>
      <c r="B1326" t="s">
        <v>4107</v>
      </c>
      <c r="C1326">
        <v>2014</v>
      </c>
      <c r="D1326" t="s">
        <v>7427</v>
      </c>
      <c r="E1326" t="s">
        <v>3702</v>
      </c>
      <c r="F1326" t="s">
        <v>4427</v>
      </c>
      <c r="G1326" t="s">
        <v>2</v>
      </c>
    </row>
    <row r="1327" spans="1:7" x14ac:dyDescent="0.2">
      <c r="A1327">
        <v>1328</v>
      </c>
      <c r="B1327" t="s">
        <v>4107</v>
      </c>
      <c r="C1327">
        <v>2014</v>
      </c>
      <c r="D1327" t="s">
        <v>7427</v>
      </c>
      <c r="E1327" t="s">
        <v>3703</v>
      </c>
      <c r="F1327" t="s">
        <v>4428</v>
      </c>
      <c r="G1327" t="s">
        <v>2</v>
      </c>
    </row>
    <row r="1328" spans="1:7" x14ac:dyDescent="0.2">
      <c r="A1328">
        <v>1329</v>
      </c>
      <c r="B1328" t="s">
        <v>4107</v>
      </c>
      <c r="C1328">
        <v>2014</v>
      </c>
      <c r="D1328" t="s">
        <v>7427</v>
      </c>
      <c r="E1328" t="s">
        <v>3704</v>
      </c>
      <c r="F1328" t="s">
        <v>4429</v>
      </c>
      <c r="G1328" t="s">
        <v>2</v>
      </c>
    </row>
    <row r="1329" spans="1:12" x14ac:dyDescent="0.2">
      <c r="A1329">
        <v>1330</v>
      </c>
      <c r="B1329" t="s">
        <v>4107</v>
      </c>
      <c r="C1329">
        <v>2014</v>
      </c>
      <c r="D1329" t="s">
        <v>7427</v>
      </c>
      <c r="E1329" t="s">
        <v>6639</v>
      </c>
      <c r="F1329" t="s">
        <v>4430</v>
      </c>
      <c r="G1329" t="s">
        <v>2</v>
      </c>
    </row>
    <row r="1330" spans="1:12" x14ac:dyDescent="0.2">
      <c r="A1330">
        <v>1331</v>
      </c>
      <c r="B1330" t="s">
        <v>4107</v>
      </c>
      <c r="C1330">
        <v>2014</v>
      </c>
      <c r="D1330" t="s">
        <v>7427</v>
      </c>
      <c r="E1330" t="s">
        <v>3705</v>
      </c>
      <c r="F1330" t="s">
        <v>4431</v>
      </c>
      <c r="G1330" t="s">
        <v>2</v>
      </c>
    </row>
    <row r="1331" spans="1:12" x14ac:dyDescent="0.2">
      <c r="A1331">
        <v>1332</v>
      </c>
      <c r="B1331" t="s">
        <v>4107</v>
      </c>
      <c r="C1331">
        <v>2014</v>
      </c>
      <c r="D1331" t="s">
        <v>7427</v>
      </c>
      <c r="E1331" t="s">
        <v>3706</v>
      </c>
      <c r="F1331" t="s">
        <v>4432</v>
      </c>
      <c r="G1331" t="s">
        <v>2</v>
      </c>
    </row>
    <row r="1332" spans="1:12" x14ac:dyDescent="0.2">
      <c r="A1332">
        <v>1333</v>
      </c>
      <c r="B1332" t="s">
        <v>4107</v>
      </c>
      <c r="C1332">
        <v>2014</v>
      </c>
      <c r="D1332" t="s">
        <v>7427</v>
      </c>
      <c r="E1332" t="s">
        <v>3707</v>
      </c>
      <c r="F1332" t="s">
        <v>4433</v>
      </c>
      <c r="G1332" t="s">
        <v>2</v>
      </c>
    </row>
    <row r="1333" spans="1:12" x14ac:dyDescent="0.2">
      <c r="A1333">
        <v>1334</v>
      </c>
      <c r="B1333" t="s">
        <v>4107</v>
      </c>
      <c r="C1333">
        <v>2014</v>
      </c>
      <c r="D1333" t="s">
        <v>7427</v>
      </c>
      <c r="E1333" t="s">
        <v>3708</v>
      </c>
      <c r="F1333" t="s">
        <v>4434</v>
      </c>
      <c r="G1333" t="s">
        <v>2</v>
      </c>
    </row>
    <row r="1334" spans="1:12" x14ac:dyDescent="0.2">
      <c r="A1334">
        <v>1335</v>
      </c>
      <c r="B1334" t="s">
        <v>4107</v>
      </c>
      <c r="C1334">
        <v>2014</v>
      </c>
      <c r="D1334" t="s">
        <v>7427</v>
      </c>
      <c r="E1334" t="s">
        <v>3709</v>
      </c>
      <c r="F1334" t="s">
        <v>4435</v>
      </c>
      <c r="G1334" t="s">
        <v>2</v>
      </c>
    </row>
    <row r="1335" spans="1:12" x14ac:dyDescent="0.2">
      <c r="A1335">
        <v>1336</v>
      </c>
      <c r="B1335" t="s">
        <v>4107</v>
      </c>
      <c r="C1335">
        <v>2014</v>
      </c>
      <c r="D1335" t="s">
        <v>7427</v>
      </c>
      <c r="E1335" t="s">
        <v>3710</v>
      </c>
      <c r="F1335" t="s">
        <v>4436</v>
      </c>
      <c r="G1335" t="s">
        <v>2</v>
      </c>
    </row>
    <row r="1336" spans="1:12" x14ac:dyDescent="0.2">
      <c r="A1336">
        <v>1337</v>
      </c>
      <c r="B1336" t="s">
        <v>4107</v>
      </c>
      <c r="C1336">
        <v>2014</v>
      </c>
      <c r="D1336" t="s">
        <v>7427</v>
      </c>
      <c r="E1336" t="s">
        <v>3711</v>
      </c>
      <c r="F1336" t="s">
        <v>4437</v>
      </c>
      <c r="G1336" t="s">
        <v>2</v>
      </c>
    </row>
    <row r="1337" spans="1:12" x14ac:dyDescent="0.2">
      <c r="A1337">
        <v>1338</v>
      </c>
      <c r="B1337" t="s">
        <v>4107</v>
      </c>
      <c r="C1337">
        <v>2014</v>
      </c>
      <c r="D1337" t="s">
        <v>7427</v>
      </c>
      <c r="E1337" t="s">
        <v>3712</v>
      </c>
      <c r="F1337" t="s">
        <v>4438</v>
      </c>
      <c r="G1337" t="s">
        <v>2</v>
      </c>
    </row>
    <row r="1338" spans="1:12" x14ac:dyDescent="0.2">
      <c r="A1338">
        <v>1339</v>
      </c>
      <c r="B1338" t="s">
        <v>4107</v>
      </c>
      <c r="C1338">
        <v>2014</v>
      </c>
      <c r="D1338" t="s">
        <v>7427</v>
      </c>
      <c r="E1338" t="s">
        <v>3713</v>
      </c>
      <c r="F1338" t="s">
        <v>4439</v>
      </c>
      <c r="G1338" t="s">
        <v>2</v>
      </c>
    </row>
    <row r="1339" spans="1:12" x14ac:dyDescent="0.2">
      <c r="A1339">
        <v>1340</v>
      </c>
      <c r="B1339" t="s">
        <v>4107</v>
      </c>
      <c r="C1339">
        <v>2014</v>
      </c>
      <c r="D1339" t="s">
        <v>7427</v>
      </c>
      <c r="E1339" t="s">
        <v>3714</v>
      </c>
      <c r="F1339" t="s">
        <v>4440</v>
      </c>
      <c r="G1339" t="s">
        <v>2</v>
      </c>
    </row>
    <row r="1340" spans="1:12" x14ac:dyDescent="0.2">
      <c r="A1340">
        <v>1341</v>
      </c>
      <c r="B1340" t="s">
        <v>4107</v>
      </c>
      <c r="C1340">
        <v>2014</v>
      </c>
      <c r="D1340" t="s">
        <v>7427</v>
      </c>
      <c r="E1340" t="s">
        <v>3715</v>
      </c>
      <c r="F1340" t="s">
        <v>4441</v>
      </c>
      <c r="G1340" t="s">
        <v>2</v>
      </c>
    </row>
    <row r="1341" spans="1:12" x14ac:dyDescent="0.2">
      <c r="A1341">
        <v>1342</v>
      </c>
      <c r="B1341" t="s">
        <v>4107</v>
      </c>
      <c r="C1341">
        <v>2014</v>
      </c>
      <c r="D1341" t="s">
        <v>7427</v>
      </c>
      <c r="E1341" t="s">
        <v>3716</v>
      </c>
      <c r="F1341" t="s">
        <v>4442</v>
      </c>
      <c r="G1341" t="s">
        <v>2</v>
      </c>
    </row>
    <row r="1342" spans="1:12" x14ac:dyDescent="0.2">
      <c r="A1342">
        <v>1343</v>
      </c>
      <c r="B1342" t="s">
        <v>4107</v>
      </c>
      <c r="C1342">
        <v>2014</v>
      </c>
      <c r="D1342" t="s">
        <v>7427</v>
      </c>
      <c r="E1342" t="s">
        <v>3717</v>
      </c>
      <c r="F1342" t="s">
        <v>4292</v>
      </c>
      <c r="G1342" t="s">
        <v>2</v>
      </c>
    </row>
    <row r="1343" spans="1:12" x14ac:dyDescent="0.2">
      <c r="A1343">
        <v>1344</v>
      </c>
      <c r="B1343" s="4" t="s">
        <v>4448</v>
      </c>
      <c r="C1343">
        <v>2013</v>
      </c>
      <c r="D1343" t="s">
        <v>925</v>
      </c>
      <c r="E1343" t="s">
        <v>0</v>
      </c>
      <c r="F1343" t="s">
        <v>4459</v>
      </c>
      <c r="G1343" t="s">
        <v>1457</v>
      </c>
      <c r="J1343" t="s">
        <v>1095</v>
      </c>
      <c r="L1343" t="s">
        <v>3718</v>
      </c>
    </row>
    <row r="1344" spans="1:12" x14ac:dyDescent="0.2">
      <c r="A1344">
        <v>1345</v>
      </c>
      <c r="B1344" s="4" t="s">
        <v>4448</v>
      </c>
      <c r="C1344">
        <v>2013</v>
      </c>
      <c r="D1344" t="s">
        <v>925</v>
      </c>
      <c r="E1344" t="s">
        <v>5</v>
      </c>
      <c r="F1344" t="s">
        <v>4460</v>
      </c>
      <c r="G1344" t="s">
        <v>1458</v>
      </c>
      <c r="J1344" t="s">
        <v>1096</v>
      </c>
      <c r="L1344" t="s">
        <v>4781</v>
      </c>
    </row>
    <row r="1345" spans="1:12" x14ac:dyDescent="0.2">
      <c r="A1345">
        <v>1346</v>
      </c>
      <c r="B1345" s="4" t="s">
        <v>4448</v>
      </c>
      <c r="C1345">
        <v>2013</v>
      </c>
      <c r="D1345" t="s">
        <v>925</v>
      </c>
      <c r="E1345" t="s">
        <v>11</v>
      </c>
      <c r="F1345" t="s">
        <v>4461</v>
      </c>
      <c r="G1345" t="s">
        <v>1459</v>
      </c>
      <c r="J1345" t="s">
        <v>7218</v>
      </c>
      <c r="L1345" t="s">
        <v>3720</v>
      </c>
    </row>
    <row r="1346" spans="1:12" x14ac:dyDescent="0.2">
      <c r="A1346">
        <v>1347</v>
      </c>
      <c r="B1346" s="4" t="s">
        <v>4448</v>
      </c>
      <c r="C1346">
        <v>2013</v>
      </c>
      <c r="D1346" t="s">
        <v>925</v>
      </c>
      <c r="E1346" t="s">
        <v>17</v>
      </c>
      <c r="F1346" t="s">
        <v>4462</v>
      </c>
      <c r="G1346" t="s">
        <v>1457</v>
      </c>
      <c r="J1346" t="s">
        <v>7219</v>
      </c>
      <c r="L1346" t="s">
        <v>1356</v>
      </c>
    </row>
    <row r="1347" spans="1:12" x14ac:dyDescent="0.2">
      <c r="A1347">
        <v>1348</v>
      </c>
      <c r="B1347" s="4" t="s">
        <v>4448</v>
      </c>
      <c r="C1347">
        <v>2013</v>
      </c>
      <c r="D1347" t="s">
        <v>925</v>
      </c>
      <c r="E1347" t="s">
        <v>27</v>
      </c>
      <c r="F1347" t="s">
        <v>4463</v>
      </c>
      <c r="G1347" t="s">
        <v>1461</v>
      </c>
      <c r="J1347" t="s">
        <v>7220</v>
      </c>
      <c r="L1347" t="s">
        <v>3721</v>
      </c>
    </row>
    <row r="1348" spans="1:12" x14ac:dyDescent="0.2">
      <c r="A1348">
        <v>1349</v>
      </c>
      <c r="B1348" s="4" t="s">
        <v>4448</v>
      </c>
      <c r="C1348">
        <v>2013</v>
      </c>
      <c r="D1348" t="s">
        <v>925</v>
      </c>
      <c r="E1348" t="s">
        <v>3500</v>
      </c>
      <c r="F1348" t="s">
        <v>4464</v>
      </c>
      <c r="G1348" t="s">
        <v>1462</v>
      </c>
      <c r="J1348" t="s">
        <v>7221</v>
      </c>
      <c r="L1348" t="s">
        <v>1358</v>
      </c>
    </row>
    <row r="1349" spans="1:12" x14ac:dyDescent="0.2">
      <c r="A1349">
        <v>1350</v>
      </c>
      <c r="B1349" s="4" t="s">
        <v>4448</v>
      </c>
      <c r="C1349">
        <v>2013</v>
      </c>
      <c r="D1349" t="s">
        <v>925</v>
      </c>
      <c r="E1349" t="s">
        <v>3501</v>
      </c>
      <c r="F1349" t="s">
        <v>4465</v>
      </c>
      <c r="G1349" t="s">
        <v>2</v>
      </c>
      <c r="J1349" t="s">
        <v>7222</v>
      </c>
      <c r="L1349" t="s">
        <v>1391</v>
      </c>
    </row>
    <row r="1350" spans="1:12" x14ac:dyDescent="0.2">
      <c r="A1350">
        <v>1351</v>
      </c>
      <c r="B1350" s="4" t="s">
        <v>4448</v>
      </c>
      <c r="C1350">
        <v>2013</v>
      </c>
      <c r="D1350" t="s">
        <v>925</v>
      </c>
      <c r="E1350" t="s">
        <v>38</v>
      </c>
      <c r="F1350" t="s">
        <v>4466</v>
      </c>
      <c r="G1350" t="s">
        <v>1463</v>
      </c>
      <c r="J1350" t="s">
        <v>7223</v>
      </c>
      <c r="L1350" t="s">
        <v>3722</v>
      </c>
    </row>
    <row r="1351" spans="1:12" x14ac:dyDescent="0.2">
      <c r="A1351">
        <v>1352</v>
      </c>
      <c r="B1351" s="4" t="s">
        <v>4448</v>
      </c>
      <c r="C1351">
        <v>2013</v>
      </c>
      <c r="D1351" t="s">
        <v>925</v>
      </c>
      <c r="E1351" t="s">
        <v>3503</v>
      </c>
      <c r="F1351" t="s">
        <v>4467</v>
      </c>
      <c r="G1351" t="s">
        <v>2</v>
      </c>
      <c r="J1351" t="s">
        <v>7224</v>
      </c>
      <c r="L1351" t="s">
        <v>3724</v>
      </c>
    </row>
    <row r="1352" spans="1:12" x14ac:dyDescent="0.2">
      <c r="A1352">
        <v>1353</v>
      </c>
      <c r="B1352" s="4" t="s">
        <v>4448</v>
      </c>
      <c r="C1352">
        <v>2013</v>
      </c>
      <c r="D1352" t="s">
        <v>925</v>
      </c>
      <c r="E1352" t="s">
        <v>56</v>
      </c>
      <c r="F1352" t="s">
        <v>4468</v>
      </c>
      <c r="G1352" t="s">
        <v>1466</v>
      </c>
      <c r="J1352" t="s">
        <v>7225</v>
      </c>
      <c r="L1352" t="s">
        <v>3725</v>
      </c>
    </row>
    <row r="1353" spans="1:12" x14ac:dyDescent="0.2">
      <c r="A1353">
        <v>1354</v>
      </c>
      <c r="B1353" s="4" t="s">
        <v>4448</v>
      </c>
      <c r="C1353">
        <v>2013</v>
      </c>
      <c r="D1353" t="s">
        <v>925</v>
      </c>
      <c r="E1353" t="s">
        <v>62</v>
      </c>
      <c r="F1353" t="s">
        <v>4469</v>
      </c>
      <c r="G1353" t="s">
        <v>1467</v>
      </c>
      <c r="J1353" t="s">
        <v>7227</v>
      </c>
      <c r="L1353" t="s">
        <v>3726</v>
      </c>
    </row>
    <row r="1354" spans="1:12" x14ac:dyDescent="0.2">
      <c r="A1354">
        <v>1355</v>
      </c>
      <c r="B1354" s="4" t="s">
        <v>4448</v>
      </c>
      <c r="C1354">
        <v>2013</v>
      </c>
      <c r="D1354" t="s">
        <v>925</v>
      </c>
      <c r="E1354" t="s">
        <v>530</v>
      </c>
      <c r="F1354" t="s">
        <v>4470</v>
      </c>
      <c r="G1354" t="s">
        <v>1483</v>
      </c>
      <c r="J1354" t="s">
        <v>7229</v>
      </c>
      <c r="L1354" t="s">
        <v>4113</v>
      </c>
    </row>
    <row r="1355" spans="1:12" x14ac:dyDescent="0.2">
      <c r="A1355">
        <v>1356</v>
      </c>
      <c r="B1355" s="4" t="s">
        <v>4448</v>
      </c>
      <c r="C1355">
        <v>2013</v>
      </c>
      <c r="D1355" t="s">
        <v>925</v>
      </c>
      <c r="E1355" t="s">
        <v>3504</v>
      </c>
      <c r="F1355" t="s">
        <v>4471</v>
      </c>
      <c r="G1355" t="s">
        <v>2</v>
      </c>
      <c r="J1355" t="s">
        <v>7230</v>
      </c>
      <c r="L1355" t="s">
        <v>3727</v>
      </c>
    </row>
    <row r="1356" spans="1:12" x14ac:dyDescent="0.2">
      <c r="A1356">
        <v>1357</v>
      </c>
      <c r="B1356" s="4" t="s">
        <v>4448</v>
      </c>
      <c r="C1356">
        <v>2013</v>
      </c>
      <c r="D1356" t="s">
        <v>925</v>
      </c>
      <c r="E1356" t="s">
        <v>4108</v>
      </c>
      <c r="F1356" t="s">
        <v>4472</v>
      </c>
      <c r="G1356" t="s">
        <v>2</v>
      </c>
      <c r="J1356" t="s">
        <v>7231</v>
      </c>
      <c r="L1356" t="s">
        <v>3728</v>
      </c>
    </row>
    <row r="1357" spans="1:12" x14ac:dyDescent="0.2">
      <c r="A1357">
        <v>1358</v>
      </c>
      <c r="B1357" s="4" t="s">
        <v>4448</v>
      </c>
      <c r="C1357">
        <v>2013</v>
      </c>
      <c r="D1357" t="s">
        <v>925</v>
      </c>
      <c r="E1357" t="s">
        <v>85</v>
      </c>
      <c r="F1357" t="s">
        <v>4473</v>
      </c>
      <c r="G1357" t="s">
        <v>1471</v>
      </c>
      <c r="J1357" t="s">
        <v>7232</v>
      </c>
      <c r="L1357" t="s">
        <v>3729</v>
      </c>
    </row>
    <row r="1358" spans="1:12" x14ac:dyDescent="0.2">
      <c r="A1358">
        <v>1359</v>
      </c>
      <c r="B1358" s="4" t="s">
        <v>4448</v>
      </c>
      <c r="C1358">
        <v>2013</v>
      </c>
      <c r="D1358" t="s">
        <v>925</v>
      </c>
      <c r="E1358" t="s">
        <v>91</v>
      </c>
      <c r="F1358" t="s">
        <v>4474</v>
      </c>
      <c r="G1358" t="s">
        <v>1472</v>
      </c>
      <c r="J1358" t="s">
        <v>1108</v>
      </c>
      <c r="L1358" t="s">
        <v>3730</v>
      </c>
    </row>
    <row r="1359" spans="1:12" x14ac:dyDescent="0.2">
      <c r="A1359">
        <v>1360</v>
      </c>
      <c r="B1359" s="4" t="s">
        <v>4448</v>
      </c>
      <c r="C1359">
        <v>2013</v>
      </c>
      <c r="D1359" t="s">
        <v>925</v>
      </c>
      <c r="E1359" t="s">
        <v>3505</v>
      </c>
      <c r="F1359" t="s">
        <v>4475</v>
      </c>
      <c r="G1359" t="s">
        <v>2</v>
      </c>
      <c r="J1359" t="s">
        <v>7234</v>
      </c>
      <c r="L1359" t="s">
        <v>4782</v>
      </c>
    </row>
    <row r="1360" spans="1:12" x14ac:dyDescent="0.2">
      <c r="A1360">
        <v>1361</v>
      </c>
      <c r="B1360" s="4" t="s">
        <v>4448</v>
      </c>
      <c r="C1360">
        <v>2013</v>
      </c>
      <c r="D1360" t="s">
        <v>925</v>
      </c>
      <c r="E1360" t="s">
        <v>113</v>
      </c>
      <c r="F1360" t="s">
        <v>4476</v>
      </c>
      <c r="G1360" t="s">
        <v>1467</v>
      </c>
      <c r="J1360" t="s">
        <v>7235</v>
      </c>
      <c r="L1360" t="s">
        <v>3732</v>
      </c>
    </row>
    <row r="1361" spans="1:12" x14ac:dyDescent="0.2">
      <c r="A1361">
        <v>1362</v>
      </c>
      <c r="B1361" s="4" t="s">
        <v>4448</v>
      </c>
      <c r="C1361">
        <v>2013</v>
      </c>
      <c r="D1361" t="s">
        <v>925</v>
      </c>
      <c r="E1361" t="s">
        <v>132</v>
      </c>
      <c r="F1361" t="s">
        <v>4477</v>
      </c>
      <c r="G1361" t="s">
        <v>1477</v>
      </c>
      <c r="J1361" t="s">
        <v>7237</v>
      </c>
      <c r="L1361" t="s">
        <v>3734</v>
      </c>
    </row>
    <row r="1362" spans="1:12" x14ac:dyDescent="0.2">
      <c r="A1362">
        <v>1363</v>
      </c>
      <c r="B1362" s="4" t="s">
        <v>4448</v>
      </c>
      <c r="C1362">
        <v>2013</v>
      </c>
      <c r="D1362" t="s">
        <v>925</v>
      </c>
      <c r="E1362" t="s">
        <v>138</v>
      </c>
      <c r="F1362" t="s">
        <v>4478</v>
      </c>
      <c r="G1362" t="s">
        <v>1478</v>
      </c>
      <c r="J1362" t="s">
        <v>7238</v>
      </c>
      <c r="L1362" t="s">
        <v>4783</v>
      </c>
    </row>
    <row r="1363" spans="1:12" x14ac:dyDescent="0.2">
      <c r="A1363">
        <v>1364</v>
      </c>
      <c r="B1363" s="4" t="s">
        <v>4448</v>
      </c>
      <c r="C1363">
        <v>2013</v>
      </c>
      <c r="D1363" t="s">
        <v>925</v>
      </c>
      <c r="E1363" t="s">
        <v>144</v>
      </c>
      <c r="F1363" t="s">
        <v>4479</v>
      </c>
      <c r="G1363" t="s">
        <v>1479</v>
      </c>
      <c r="J1363" t="s">
        <v>7240</v>
      </c>
      <c r="L1363" t="s">
        <v>3735</v>
      </c>
    </row>
    <row r="1364" spans="1:12" x14ac:dyDescent="0.2">
      <c r="A1364">
        <v>1365</v>
      </c>
      <c r="B1364" s="4" t="s">
        <v>4448</v>
      </c>
      <c r="C1364">
        <v>2013</v>
      </c>
      <c r="D1364" t="s">
        <v>925</v>
      </c>
      <c r="E1364" t="s">
        <v>150</v>
      </c>
      <c r="F1364" t="s">
        <v>4480</v>
      </c>
      <c r="G1364" t="s">
        <v>1480</v>
      </c>
      <c r="J1364" t="s">
        <v>7241</v>
      </c>
      <c r="L1364" t="s">
        <v>1371</v>
      </c>
    </row>
    <row r="1365" spans="1:12" x14ac:dyDescent="0.2">
      <c r="A1365">
        <v>1366</v>
      </c>
      <c r="B1365" s="4" t="s">
        <v>4448</v>
      </c>
      <c r="C1365">
        <v>2013</v>
      </c>
      <c r="D1365" t="s">
        <v>925</v>
      </c>
      <c r="E1365" t="s">
        <v>153</v>
      </c>
      <c r="F1365" t="s">
        <v>4481</v>
      </c>
      <c r="G1365" t="s">
        <v>1481</v>
      </c>
      <c r="J1365" t="s">
        <v>7242</v>
      </c>
      <c r="L1365" t="s">
        <v>1372</v>
      </c>
    </row>
    <row r="1366" spans="1:12" x14ac:dyDescent="0.2">
      <c r="A1366">
        <v>1367</v>
      </c>
      <c r="B1366" s="4" t="s">
        <v>4448</v>
      </c>
      <c r="C1366">
        <v>2013</v>
      </c>
      <c r="D1366" t="s">
        <v>925</v>
      </c>
      <c r="E1366" t="s">
        <v>159</v>
      </c>
      <c r="F1366" t="s">
        <v>4482</v>
      </c>
      <c r="G1366" t="s">
        <v>1482</v>
      </c>
      <c r="J1366" t="s">
        <v>7245</v>
      </c>
      <c r="L1366" t="s">
        <v>3736</v>
      </c>
    </row>
    <row r="1367" spans="1:12" x14ac:dyDescent="0.2">
      <c r="A1367">
        <v>1368</v>
      </c>
      <c r="B1367" s="4" t="s">
        <v>4448</v>
      </c>
      <c r="C1367">
        <v>2013</v>
      </c>
      <c r="D1367" t="s">
        <v>925</v>
      </c>
      <c r="E1367" t="s">
        <v>165</v>
      </c>
      <c r="F1367" t="s">
        <v>4483</v>
      </c>
      <c r="G1367" t="s">
        <v>1483</v>
      </c>
      <c r="J1367" t="s">
        <v>7246</v>
      </c>
      <c r="L1367" t="s">
        <v>3737</v>
      </c>
    </row>
    <row r="1368" spans="1:12" x14ac:dyDescent="0.2">
      <c r="A1368">
        <v>1369</v>
      </c>
      <c r="B1368" s="4" t="s">
        <v>4448</v>
      </c>
      <c r="C1368">
        <v>2013</v>
      </c>
      <c r="D1368" t="s">
        <v>925</v>
      </c>
      <c r="E1368" t="s">
        <v>171</v>
      </c>
      <c r="F1368" t="s">
        <v>4484</v>
      </c>
      <c r="G1368" t="s">
        <v>1484</v>
      </c>
      <c r="J1368" t="s">
        <v>7247</v>
      </c>
      <c r="L1368" t="s">
        <v>3738</v>
      </c>
    </row>
    <row r="1369" spans="1:12" x14ac:dyDescent="0.2">
      <c r="A1369">
        <v>1370</v>
      </c>
      <c r="B1369" s="4" t="s">
        <v>4448</v>
      </c>
      <c r="C1369">
        <v>2013</v>
      </c>
      <c r="D1369" t="s">
        <v>925</v>
      </c>
      <c r="E1369" t="s">
        <v>182</v>
      </c>
      <c r="F1369" t="s">
        <v>4485</v>
      </c>
      <c r="G1369" t="s">
        <v>1472</v>
      </c>
      <c r="J1369" t="s">
        <v>7252</v>
      </c>
      <c r="L1369" t="s">
        <v>3739</v>
      </c>
    </row>
    <row r="1370" spans="1:12" x14ac:dyDescent="0.2">
      <c r="A1370">
        <v>1371</v>
      </c>
      <c r="B1370" s="4" t="s">
        <v>4448</v>
      </c>
      <c r="C1370">
        <v>2013</v>
      </c>
      <c r="D1370" t="s">
        <v>925</v>
      </c>
      <c r="E1370" t="s">
        <v>188</v>
      </c>
      <c r="F1370" t="s">
        <v>4486</v>
      </c>
      <c r="G1370" t="s">
        <v>1486</v>
      </c>
      <c r="J1370" t="s">
        <v>7253</v>
      </c>
      <c r="L1370" t="s">
        <v>4115</v>
      </c>
    </row>
    <row r="1371" spans="1:12" x14ac:dyDescent="0.2">
      <c r="A1371">
        <v>1372</v>
      </c>
      <c r="B1371" s="4" t="s">
        <v>4448</v>
      </c>
      <c r="C1371">
        <v>2013</v>
      </c>
      <c r="D1371" t="s">
        <v>925</v>
      </c>
      <c r="E1371" t="s">
        <v>3506</v>
      </c>
      <c r="F1371" t="s">
        <v>4487</v>
      </c>
      <c r="G1371" t="s">
        <v>2</v>
      </c>
      <c r="J1371" t="s">
        <v>7254</v>
      </c>
      <c r="L1371" t="s">
        <v>3741</v>
      </c>
    </row>
    <row r="1372" spans="1:12" x14ac:dyDescent="0.2">
      <c r="A1372">
        <v>1373</v>
      </c>
      <c r="B1372" s="4" t="s">
        <v>4448</v>
      </c>
      <c r="C1372">
        <v>2013</v>
      </c>
      <c r="D1372" t="s">
        <v>925</v>
      </c>
      <c r="E1372" t="s">
        <v>194</v>
      </c>
      <c r="F1372" t="s">
        <v>4488</v>
      </c>
      <c r="G1372" t="s">
        <v>1487</v>
      </c>
      <c r="J1372" t="s">
        <v>7255</v>
      </c>
      <c r="L1372" t="s">
        <v>3742</v>
      </c>
    </row>
    <row r="1373" spans="1:12" x14ac:dyDescent="0.2">
      <c r="A1373">
        <v>1374</v>
      </c>
      <c r="B1373" s="4" t="s">
        <v>4448</v>
      </c>
      <c r="C1373">
        <v>2013</v>
      </c>
      <c r="D1373" t="s">
        <v>925</v>
      </c>
      <c r="E1373" t="s">
        <v>199</v>
      </c>
      <c r="F1373" t="s">
        <v>4489</v>
      </c>
      <c r="G1373" t="s">
        <v>1488</v>
      </c>
      <c r="J1373" t="s">
        <v>7256</v>
      </c>
      <c r="L1373" t="s">
        <v>3743</v>
      </c>
    </row>
    <row r="1374" spans="1:12" x14ac:dyDescent="0.2">
      <c r="A1374">
        <v>1375</v>
      </c>
      <c r="B1374" s="4" t="s">
        <v>4448</v>
      </c>
      <c r="C1374">
        <v>2013</v>
      </c>
      <c r="D1374" t="s">
        <v>925</v>
      </c>
      <c r="E1374" t="s">
        <v>211</v>
      </c>
      <c r="F1374" t="s">
        <v>4490</v>
      </c>
      <c r="G1374" t="s">
        <v>1460</v>
      </c>
      <c r="J1374" t="s">
        <v>7257</v>
      </c>
      <c r="L1374" t="s">
        <v>3745</v>
      </c>
    </row>
    <row r="1375" spans="1:12" x14ac:dyDescent="0.2">
      <c r="A1375">
        <v>1376</v>
      </c>
      <c r="B1375" s="4" t="s">
        <v>4448</v>
      </c>
      <c r="C1375">
        <v>2013</v>
      </c>
      <c r="D1375" t="s">
        <v>925</v>
      </c>
      <c r="E1375" t="s">
        <v>217</v>
      </c>
      <c r="F1375" t="s">
        <v>4491</v>
      </c>
      <c r="G1375" t="s">
        <v>1490</v>
      </c>
      <c r="J1375" t="s">
        <v>7259</v>
      </c>
      <c r="L1375" t="s">
        <v>3746</v>
      </c>
    </row>
    <row r="1376" spans="1:12" x14ac:dyDescent="0.2">
      <c r="A1376">
        <v>1377</v>
      </c>
      <c r="B1376" s="4" t="s">
        <v>4448</v>
      </c>
      <c r="C1376">
        <v>2013</v>
      </c>
      <c r="D1376" t="s">
        <v>925</v>
      </c>
      <c r="E1376" t="s">
        <v>2994</v>
      </c>
      <c r="F1376" t="s">
        <v>4492</v>
      </c>
      <c r="G1376" t="s">
        <v>1491</v>
      </c>
      <c r="J1376" t="s">
        <v>7260</v>
      </c>
      <c r="L1376" t="s">
        <v>4116</v>
      </c>
    </row>
    <row r="1377" spans="1:12" x14ac:dyDescent="0.2">
      <c r="A1377">
        <v>1378</v>
      </c>
      <c r="B1377" s="4" t="s">
        <v>4448</v>
      </c>
      <c r="C1377">
        <v>2013</v>
      </c>
      <c r="D1377" t="s">
        <v>925</v>
      </c>
      <c r="E1377" t="s">
        <v>3507</v>
      </c>
      <c r="F1377" t="s">
        <v>4493</v>
      </c>
      <c r="G1377" t="s">
        <v>2</v>
      </c>
      <c r="J1377" t="s">
        <v>7261</v>
      </c>
      <c r="L1377" t="s">
        <v>1392</v>
      </c>
    </row>
    <row r="1378" spans="1:12" x14ac:dyDescent="0.2">
      <c r="A1378">
        <v>1379</v>
      </c>
      <c r="B1378" s="4" t="s">
        <v>4448</v>
      </c>
      <c r="C1378">
        <v>2013</v>
      </c>
      <c r="D1378" t="s">
        <v>925</v>
      </c>
      <c r="E1378" t="s">
        <v>229</v>
      </c>
      <c r="F1378" t="s">
        <v>4494</v>
      </c>
      <c r="G1378" t="s">
        <v>1470</v>
      </c>
      <c r="J1378" t="s">
        <v>7262</v>
      </c>
      <c r="L1378" t="s">
        <v>3748</v>
      </c>
    </row>
    <row r="1379" spans="1:12" x14ac:dyDescent="0.2">
      <c r="A1379">
        <v>1380</v>
      </c>
      <c r="B1379" s="4" t="s">
        <v>4448</v>
      </c>
      <c r="C1379">
        <v>2013</v>
      </c>
      <c r="D1379" t="s">
        <v>925</v>
      </c>
      <c r="E1379" t="s">
        <v>2349</v>
      </c>
      <c r="F1379" t="s">
        <v>4495</v>
      </c>
      <c r="G1379" t="s">
        <v>1475</v>
      </c>
      <c r="J1379" t="s">
        <v>7264</v>
      </c>
      <c r="L1379" t="s">
        <v>4117</v>
      </c>
    </row>
    <row r="1380" spans="1:12" x14ac:dyDescent="0.2">
      <c r="A1380">
        <v>1381</v>
      </c>
      <c r="B1380" s="4" t="s">
        <v>4448</v>
      </c>
      <c r="C1380">
        <v>2013</v>
      </c>
      <c r="D1380" t="s">
        <v>925</v>
      </c>
      <c r="E1380" t="s">
        <v>235</v>
      </c>
      <c r="F1380" t="s">
        <v>4496</v>
      </c>
      <c r="G1380" t="s">
        <v>1492</v>
      </c>
      <c r="J1380" t="s">
        <v>7266</v>
      </c>
      <c r="L1380" t="s">
        <v>3750</v>
      </c>
    </row>
    <row r="1381" spans="1:12" x14ac:dyDescent="0.2">
      <c r="A1381">
        <v>1382</v>
      </c>
      <c r="B1381" s="4" t="s">
        <v>4448</v>
      </c>
      <c r="C1381">
        <v>2013</v>
      </c>
      <c r="D1381" t="s">
        <v>925</v>
      </c>
      <c r="E1381" t="s">
        <v>4109</v>
      </c>
      <c r="F1381" t="s">
        <v>4497</v>
      </c>
      <c r="G1381" t="s">
        <v>2</v>
      </c>
      <c r="J1381" t="s">
        <v>7267</v>
      </c>
      <c r="L1381" t="s">
        <v>4118</v>
      </c>
    </row>
    <row r="1382" spans="1:12" x14ac:dyDescent="0.2">
      <c r="A1382">
        <v>1383</v>
      </c>
      <c r="B1382" s="4" t="s">
        <v>4448</v>
      </c>
      <c r="C1382">
        <v>2013</v>
      </c>
      <c r="D1382" t="s">
        <v>925</v>
      </c>
      <c r="E1382" t="s">
        <v>241</v>
      </c>
      <c r="F1382" t="s">
        <v>4498</v>
      </c>
      <c r="G1382" t="s">
        <v>1493</v>
      </c>
      <c r="J1382" t="s">
        <v>7268</v>
      </c>
      <c r="L1382" t="s">
        <v>3751</v>
      </c>
    </row>
    <row r="1383" spans="1:12" x14ac:dyDescent="0.2">
      <c r="A1383">
        <v>1384</v>
      </c>
      <c r="B1383" s="4" t="s">
        <v>4448</v>
      </c>
      <c r="C1383">
        <v>2013</v>
      </c>
      <c r="D1383" t="s">
        <v>925</v>
      </c>
      <c r="E1383" t="s">
        <v>247</v>
      </c>
      <c r="F1383" t="s">
        <v>4499</v>
      </c>
      <c r="G1383" t="s">
        <v>1464</v>
      </c>
      <c r="J1383" t="s">
        <v>7269</v>
      </c>
      <c r="L1383" t="s">
        <v>3753</v>
      </c>
    </row>
    <row r="1384" spans="1:12" x14ac:dyDescent="0.2">
      <c r="A1384">
        <v>1385</v>
      </c>
      <c r="B1384" s="4" t="s">
        <v>4448</v>
      </c>
      <c r="C1384">
        <v>2013</v>
      </c>
      <c r="D1384" t="s">
        <v>925</v>
      </c>
      <c r="E1384" t="s">
        <v>264</v>
      </c>
      <c r="F1384" t="s">
        <v>4500</v>
      </c>
      <c r="G1384" t="s">
        <v>1495</v>
      </c>
      <c r="J1384" t="s">
        <v>7270</v>
      </c>
      <c r="L1384" t="s">
        <v>3755</v>
      </c>
    </row>
    <row r="1385" spans="1:12" x14ac:dyDescent="0.2">
      <c r="A1385">
        <v>1386</v>
      </c>
      <c r="B1385" s="4" t="s">
        <v>4448</v>
      </c>
      <c r="C1385">
        <v>2013</v>
      </c>
      <c r="D1385" t="s">
        <v>925</v>
      </c>
      <c r="E1385" t="s">
        <v>270</v>
      </c>
      <c r="F1385" t="s">
        <v>4501</v>
      </c>
      <c r="G1385" t="s">
        <v>1496</v>
      </c>
      <c r="J1385" t="s">
        <v>7272</v>
      </c>
      <c r="L1385" t="s">
        <v>3756</v>
      </c>
    </row>
    <row r="1386" spans="1:12" x14ac:dyDescent="0.2">
      <c r="A1386">
        <v>1387</v>
      </c>
      <c r="B1386" s="4" t="s">
        <v>4448</v>
      </c>
      <c r="C1386">
        <v>2013</v>
      </c>
      <c r="D1386" t="s">
        <v>925</v>
      </c>
      <c r="E1386" t="s">
        <v>1707</v>
      </c>
      <c r="F1386" t="s">
        <v>4502</v>
      </c>
      <c r="G1386" t="s">
        <v>1497</v>
      </c>
      <c r="J1386" t="s">
        <v>7273</v>
      </c>
      <c r="L1386" t="s">
        <v>1385</v>
      </c>
    </row>
    <row r="1387" spans="1:12" x14ac:dyDescent="0.2">
      <c r="A1387">
        <v>1388</v>
      </c>
      <c r="B1387" s="4" t="s">
        <v>4448</v>
      </c>
      <c r="C1387">
        <v>2013</v>
      </c>
      <c r="D1387" t="s">
        <v>925</v>
      </c>
      <c r="E1387" t="s">
        <v>3510</v>
      </c>
      <c r="F1387" t="s">
        <v>4503</v>
      </c>
      <c r="G1387" t="s">
        <v>2</v>
      </c>
      <c r="J1387" t="s">
        <v>7274</v>
      </c>
      <c r="L1387" t="s">
        <v>3757</v>
      </c>
    </row>
    <row r="1388" spans="1:12" x14ac:dyDescent="0.2">
      <c r="A1388">
        <v>1389</v>
      </c>
      <c r="B1388" s="4" t="s">
        <v>4448</v>
      </c>
      <c r="C1388">
        <v>2013</v>
      </c>
      <c r="D1388" t="s">
        <v>925</v>
      </c>
      <c r="E1388" t="s">
        <v>3511</v>
      </c>
      <c r="F1388" t="s">
        <v>4504</v>
      </c>
      <c r="G1388" t="s">
        <v>2</v>
      </c>
      <c r="J1388" t="s">
        <v>7275</v>
      </c>
      <c r="L1388" t="s">
        <v>3758</v>
      </c>
    </row>
    <row r="1389" spans="1:12" x14ac:dyDescent="0.2">
      <c r="A1389">
        <v>1390</v>
      </c>
      <c r="B1389" s="4" t="s">
        <v>4448</v>
      </c>
      <c r="C1389">
        <v>2013</v>
      </c>
      <c r="D1389" t="s">
        <v>925</v>
      </c>
      <c r="E1389" t="s">
        <v>281</v>
      </c>
      <c r="F1389" t="s">
        <v>4505</v>
      </c>
      <c r="G1389" t="s">
        <v>1498</v>
      </c>
      <c r="L1389" t="s">
        <v>3759</v>
      </c>
    </row>
    <row r="1390" spans="1:12" x14ac:dyDescent="0.2">
      <c r="A1390">
        <v>1391</v>
      </c>
      <c r="B1390" s="4" t="s">
        <v>4448</v>
      </c>
      <c r="C1390">
        <v>2013</v>
      </c>
      <c r="D1390" t="s">
        <v>925</v>
      </c>
      <c r="E1390" t="s">
        <v>287</v>
      </c>
      <c r="F1390" t="s">
        <v>4506</v>
      </c>
      <c r="G1390" t="s">
        <v>1499</v>
      </c>
      <c r="J1390" t="s">
        <v>7276</v>
      </c>
      <c r="L1390" t="s">
        <v>3760</v>
      </c>
    </row>
    <row r="1391" spans="1:12" x14ac:dyDescent="0.2">
      <c r="A1391">
        <v>1392</v>
      </c>
      <c r="B1391" s="4" t="s">
        <v>4448</v>
      </c>
      <c r="C1391">
        <v>2013</v>
      </c>
      <c r="D1391" t="s">
        <v>925</v>
      </c>
      <c r="E1391" t="s">
        <v>298</v>
      </c>
      <c r="F1391" t="s">
        <v>4507</v>
      </c>
      <c r="G1391" t="s">
        <v>1501</v>
      </c>
      <c r="J1391" t="s">
        <v>7277</v>
      </c>
      <c r="L1391" t="s">
        <v>3761</v>
      </c>
    </row>
    <row r="1392" spans="1:12" x14ac:dyDescent="0.2">
      <c r="A1392">
        <v>1393</v>
      </c>
      <c r="B1392" s="4" t="s">
        <v>4448</v>
      </c>
      <c r="C1392">
        <v>2013</v>
      </c>
      <c r="D1392" t="s">
        <v>925</v>
      </c>
      <c r="E1392" t="s">
        <v>304</v>
      </c>
      <c r="F1392" t="s">
        <v>4508</v>
      </c>
      <c r="G1392" t="s">
        <v>1494</v>
      </c>
      <c r="J1392" t="s">
        <v>7279</v>
      </c>
      <c r="L1392" t="s">
        <v>3762</v>
      </c>
    </row>
    <row r="1393" spans="1:12" x14ac:dyDescent="0.2">
      <c r="A1393">
        <v>1394</v>
      </c>
      <c r="B1393" s="4" t="s">
        <v>4448</v>
      </c>
      <c r="C1393">
        <v>2013</v>
      </c>
      <c r="D1393" t="s">
        <v>925</v>
      </c>
      <c r="E1393" t="s">
        <v>313</v>
      </c>
      <c r="F1393" t="s">
        <v>4509</v>
      </c>
      <c r="G1393" t="s">
        <v>1489</v>
      </c>
      <c r="J1393" t="s">
        <v>7280</v>
      </c>
      <c r="L1393" t="s">
        <v>4119</v>
      </c>
    </row>
    <row r="1394" spans="1:12" x14ac:dyDescent="0.2">
      <c r="A1394">
        <v>1395</v>
      </c>
      <c r="B1394" s="4" t="s">
        <v>4448</v>
      </c>
      <c r="C1394">
        <v>2013</v>
      </c>
      <c r="D1394" t="s">
        <v>925</v>
      </c>
      <c r="E1394" t="s">
        <v>3512</v>
      </c>
      <c r="F1394" t="s">
        <v>4510</v>
      </c>
      <c r="G1394" t="s">
        <v>2</v>
      </c>
      <c r="J1394" t="s">
        <v>7281</v>
      </c>
      <c r="L1394" t="s">
        <v>3764</v>
      </c>
    </row>
    <row r="1395" spans="1:12" x14ac:dyDescent="0.2">
      <c r="A1395">
        <v>1396</v>
      </c>
      <c r="B1395" s="4" t="s">
        <v>4448</v>
      </c>
      <c r="C1395">
        <v>2013</v>
      </c>
      <c r="D1395" t="s">
        <v>925</v>
      </c>
      <c r="E1395" t="s">
        <v>319</v>
      </c>
      <c r="F1395" t="s">
        <v>4511</v>
      </c>
      <c r="G1395" t="s">
        <v>1503</v>
      </c>
      <c r="J1395" t="s">
        <v>7282</v>
      </c>
      <c r="L1395" t="s">
        <v>3765</v>
      </c>
    </row>
    <row r="1396" spans="1:12" x14ac:dyDescent="0.2">
      <c r="A1396">
        <v>1397</v>
      </c>
      <c r="B1396" s="4" t="s">
        <v>4448</v>
      </c>
      <c r="C1396">
        <v>2013</v>
      </c>
      <c r="D1396" t="s">
        <v>925</v>
      </c>
      <c r="E1396" t="s">
        <v>336</v>
      </c>
      <c r="F1396" t="s">
        <v>4512</v>
      </c>
      <c r="G1396" t="s">
        <v>2</v>
      </c>
      <c r="J1396" t="s">
        <v>7283</v>
      </c>
      <c r="L1396" t="s">
        <v>3766</v>
      </c>
    </row>
    <row r="1397" spans="1:12" x14ac:dyDescent="0.2">
      <c r="A1397">
        <v>1398</v>
      </c>
      <c r="B1397" s="4" t="s">
        <v>4448</v>
      </c>
      <c r="C1397">
        <v>2013</v>
      </c>
      <c r="D1397" t="s">
        <v>925</v>
      </c>
      <c r="E1397" t="s">
        <v>340</v>
      </c>
      <c r="F1397" t="s">
        <v>4513</v>
      </c>
      <c r="G1397" t="s">
        <v>1502</v>
      </c>
      <c r="J1397" t="s">
        <v>7285</v>
      </c>
      <c r="L1397" t="s">
        <v>3767</v>
      </c>
    </row>
    <row r="1398" spans="1:12" x14ac:dyDescent="0.2">
      <c r="A1398">
        <v>1399</v>
      </c>
      <c r="B1398" s="4" t="s">
        <v>4448</v>
      </c>
      <c r="C1398">
        <v>2013</v>
      </c>
      <c r="D1398" t="s">
        <v>925</v>
      </c>
      <c r="E1398" t="s">
        <v>345</v>
      </c>
      <c r="F1398" t="s">
        <v>4514</v>
      </c>
      <c r="G1398" t="s">
        <v>1474</v>
      </c>
      <c r="J1398" t="s">
        <v>7286</v>
      </c>
      <c r="L1398" t="s">
        <v>3768</v>
      </c>
    </row>
    <row r="1399" spans="1:12" x14ac:dyDescent="0.2">
      <c r="A1399">
        <v>1400</v>
      </c>
      <c r="B1399" s="4" t="s">
        <v>4448</v>
      </c>
      <c r="C1399">
        <v>2013</v>
      </c>
      <c r="D1399" t="s">
        <v>925</v>
      </c>
      <c r="E1399" t="s">
        <v>3513</v>
      </c>
      <c r="F1399" t="s">
        <v>4515</v>
      </c>
      <c r="G1399" t="s">
        <v>2</v>
      </c>
      <c r="J1399" t="s">
        <v>7287</v>
      </c>
      <c r="L1399" t="s">
        <v>3769</v>
      </c>
    </row>
    <row r="1400" spans="1:12" x14ac:dyDescent="0.2">
      <c r="A1400">
        <v>1401</v>
      </c>
      <c r="B1400" s="4" t="s">
        <v>4448</v>
      </c>
      <c r="C1400">
        <v>2013</v>
      </c>
      <c r="D1400" t="s">
        <v>925</v>
      </c>
      <c r="E1400" t="s">
        <v>356</v>
      </c>
      <c r="F1400" t="s">
        <v>4516</v>
      </c>
      <c r="G1400" t="s">
        <v>1505</v>
      </c>
      <c r="J1400" t="s">
        <v>7288</v>
      </c>
      <c r="L1400" t="s">
        <v>3770</v>
      </c>
    </row>
    <row r="1401" spans="1:12" x14ac:dyDescent="0.2">
      <c r="A1401">
        <v>1402</v>
      </c>
      <c r="B1401" s="4" t="s">
        <v>4448</v>
      </c>
      <c r="C1401">
        <v>2013</v>
      </c>
      <c r="D1401" t="s">
        <v>925</v>
      </c>
      <c r="E1401" t="s">
        <v>362</v>
      </c>
      <c r="F1401" t="s">
        <v>4517</v>
      </c>
      <c r="G1401" t="s">
        <v>1506</v>
      </c>
      <c r="J1401" t="s">
        <v>7289</v>
      </c>
      <c r="L1401" t="s">
        <v>4447</v>
      </c>
    </row>
    <row r="1402" spans="1:12" x14ac:dyDescent="0.2">
      <c r="A1402">
        <v>1403</v>
      </c>
      <c r="B1402" s="4" t="s">
        <v>4448</v>
      </c>
      <c r="C1402">
        <v>2013</v>
      </c>
      <c r="D1402" t="s">
        <v>926</v>
      </c>
      <c r="E1402" t="s">
        <v>368</v>
      </c>
      <c r="F1402" t="s">
        <v>4518</v>
      </c>
      <c r="G1402" t="s">
        <v>1473</v>
      </c>
    </row>
    <row r="1403" spans="1:12" x14ac:dyDescent="0.2">
      <c r="A1403">
        <v>1404</v>
      </c>
      <c r="B1403" s="4" t="s">
        <v>4448</v>
      </c>
      <c r="C1403">
        <v>2013</v>
      </c>
      <c r="D1403" t="s">
        <v>926</v>
      </c>
      <c r="E1403" t="s">
        <v>3515</v>
      </c>
      <c r="F1403" t="s">
        <v>4519</v>
      </c>
      <c r="G1403" t="s">
        <v>7178</v>
      </c>
      <c r="H1403" t="s">
        <v>1474</v>
      </c>
    </row>
    <row r="1404" spans="1:12" x14ac:dyDescent="0.2">
      <c r="A1404">
        <v>1405</v>
      </c>
      <c r="B1404" s="4" t="s">
        <v>4448</v>
      </c>
      <c r="C1404">
        <v>2013</v>
      </c>
      <c r="D1404" t="s">
        <v>926</v>
      </c>
      <c r="E1404" t="s">
        <v>378</v>
      </c>
      <c r="F1404" t="s">
        <v>4520</v>
      </c>
      <c r="G1404" t="s">
        <v>1490</v>
      </c>
    </row>
    <row r="1405" spans="1:12" x14ac:dyDescent="0.2">
      <c r="A1405">
        <v>1406</v>
      </c>
      <c r="B1405" s="4" t="s">
        <v>4448</v>
      </c>
      <c r="C1405">
        <v>2013</v>
      </c>
      <c r="D1405" t="s">
        <v>926</v>
      </c>
      <c r="E1405" t="s">
        <v>3516</v>
      </c>
      <c r="F1405" t="s">
        <v>4521</v>
      </c>
      <c r="G1405" t="s">
        <v>1477</v>
      </c>
    </row>
    <row r="1406" spans="1:12" x14ac:dyDescent="0.2">
      <c r="A1406">
        <v>1407</v>
      </c>
      <c r="B1406" s="4" t="s">
        <v>4448</v>
      </c>
      <c r="C1406">
        <v>2013</v>
      </c>
      <c r="D1406" t="s">
        <v>926</v>
      </c>
      <c r="E1406" t="s">
        <v>3517</v>
      </c>
      <c r="F1406" t="s">
        <v>4522</v>
      </c>
      <c r="G1406" t="s">
        <v>1496</v>
      </c>
      <c r="H1406" t="s">
        <v>7115</v>
      </c>
    </row>
    <row r="1407" spans="1:12" x14ac:dyDescent="0.2">
      <c r="A1407">
        <v>1408</v>
      </c>
      <c r="B1407" s="4" t="s">
        <v>4448</v>
      </c>
      <c r="C1407">
        <v>2013</v>
      </c>
      <c r="D1407" t="s">
        <v>926</v>
      </c>
      <c r="E1407" t="s">
        <v>3518</v>
      </c>
      <c r="F1407" t="s">
        <v>4523</v>
      </c>
      <c r="G1407" t="s">
        <v>7178</v>
      </c>
      <c r="H1407" t="s">
        <v>1474</v>
      </c>
    </row>
    <row r="1408" spans="1:12" x14ac:dyDescent="0.2">
      <c r="A1408">
        <v>1409</v>
      </c>
      <c r="B1408" s="4" t="s">
        <v>4448</v>
      </c>
      <c r="C1408">
        <v>2013</v>
      </c>
      <c r="D1408" t="s">
        <v>926</v>
      </c>
      <c r="E1408" t="s">
        <v>3519</v>
      </c>
      <c r="F1408" t="s">
        <v>4524</v>
      </c>
      <c r="G1408" t="s">
        <v>7178</v>
      </c>
      <c r="H1408" t="s">
        <v>1474</v>
      </c>
    </row>
    <row r="1409" spans="1:8" x14ac:dyDescent="0.2">
      <c r="A1409">
        <v>1410</v>
      </c>
      <c r="B1409" s="4" t="s">
        <v>4448</v>
      </c>
      <c r="C1409">
        <v>2013</v>
      </c>
      <c r="D1409" t="s">
        <v>926</v>
      </c>
      <c r="E1409" t="s">
        <v>399</v>
      </c>
      <c r="F1409" t="s">
        <v>4525</v>
      </c>
      <c r="G1409" t="s">
        <v>7178</v>
      </c>
      <c r="H1409" t="s">
        <v>1474</v>
      </c>
    </row>
    <row r="1410" spans="1:8" x14ac:dyDescent="0.2">
      <c r="A1410">
        <v>1411</v>
      </c>
      <c r="B1410" s="4" t="s">
        <v>4448</v>
      </c>
      <c r="C1410">
        <v>2013</v>
      </c>
      <c r="D1410" t="s">
        <v>926</v>
      </c>
      <c r="E1410" t="s">
        <v>405</v>
      </c>
      <c r="F1410" t="s">
        <v>4526</v>
      </c>
      <c r="G1410" t="s">
        <v>7178</v>
      </c>
      <c r="H1410" t="s">
        <v>1474</v>
      </c>
    </row>
    <row r="1411" spans="1:8" x14ac:dyDescent="0.2">
      <c r="A1411">
        <v>1412</v>
      </c>
      <c r="B1411" s="4" t="s">
        <v>4448</v>
      </c>
      <c r="C1411">
        <v>2013</v>
      </c>
      <c r="D1411" t="s">
        <v>926</v>
      </c>
      <c r="E1411" t="s">
        <v>414</v>
      </c>
      <c r="F1411" t="s">
        <v>4527</v>
      </c>
      <c r="G1411" t="s">
        <v>1502</v>
      </c>
    </row>
    <row r="1412" spans="1:8" x14ac:dyDescent="0.2">
      <c r="A1412">
        <v>1413</v>
      </c>
      <c r="B1412" s="4" t="s">
        <v>4448</v>
      </c>
      <c r="C1412">
        <v>2013</v>
      </c>
      <c r="D1412" t="s">
        <v>926</v>
      </c>
      <c r="E1412" t="s">
        <v>3520</v>
      </c>
      <c r="F1412" t="s">
        <v>4528</v>
      </c>
      <c r="G1412" t="s">
        <v>1502</v>
      </c>
    </row>
    <row r="1413" spans="1:8" x14ac:dyDescent="0.2">
      <c r="A1413">
        <v>1414</v>
      </c>
      <c r="B1413" s="4" t="s">
        <v>4448</v>
      </c>
      <c r="C1413">
        <v>2013</v>
      </c>
      <c r="D1413" t="s">
        <v>926</v>
      </c>
      <c r="E1413" t="s">
        <v>3521</v>
      </c>
      <c r="F1413" t="s">
        <v>4529</v>
      </c>
      <c r="G1413" t="s">
        <v>1502</v>
      </c>
      <c r="H1413" t="s">
        <v>7152</v>
      </c>
    </row>
    <row r="1414" spans="1:8" x14ac:dyDescent="0.2">
      <c r="A1414">
        <v>1415</v>
      </c>
      <c r="B1414" s="4" t="s">
        <v>4448</v>
      </c>
      <c r="C1414">
        <v>2013</v>
      </c>
      <c r="D1414" t="s">
        <v>926</v>
      </c>
      <c r="E1414" t="s">
        <v>3522</v>
      </c>
      <c r="F1414" t="s">
        <v>4530</v>
      </c>
      <c r="G1414" t="s">
        <v>1483</v>
      </c>
      <c r="H1414" t="s">
        <v>7180</v>
      </c>
    </row>
    <row r="1415" spans="1:8" x14ac:dyDescent="0.2">
      <c r="A1415">
        <v>1416</v>
      </c>
      <c r="B1415" s="4" t="s">
        <v>4448</v>
      </c>
      <c r="C1415">
        <v>2013</v>
      </c>
      <c r="D1415" t="s">
        <v>926</v>
      </c>
      <c r="E1415" t="s">
        <v>3524</v>
      </c>
      <c r="F1415" t="s">
        <v>4531</v>
      </c>
      <c r="G1415" t="s">
        <v>2</v>
      </c>
    </row>
    <row r="1416" spans="1:8" x14ac:dyDescent="0.2">
      <c r="A1416">
        <v>1417</v>
      </c>
      <c r="B1416" s="4" t="s">
        <v>4448</v>
      </c>
      <c r="C1416">
        <v>2013</v>
      </c>
      <c r="D1416" t="s">
        <v>926</v>
      </c>
      <c r="E1416" t="s">
        <v>3525</v>
      </c>
      <c r="F1416" t="s">
        <v>4532</v>
      </c>
      <c r="G1416" t="s">
        <v>7178</v>
      </c>
      <c r="H1416" t="s">
        <v>1474</v>
      </c>
    </row>
    <row r="1417" spans="1:8" x14ac:dyDescent="0.2">
      <c r="A1417">
        <v>1418</v>
      </c>
      <c r="B1417" s="4" t="s">
        <v>4448</v>
      </c>
      <c r="C1417">
        <v>2013</v>
      </c>
      <c r="D1417" t="s">
        <v>926</v>
      </c>
      <c r="E1417" t="s">
        <v>3526</v>
      </c>
      <c r="F1417" t="s">
        <v>4533</v>
      </c>
      <c r="G1417" t="s">
        <v>2</v>
      </c>
    </row>
    <row r="1418" spans="1:8" x14ac:dyDescent="0.2">
      <c r="A1418">
        <v>1419</v>
      </c>
      <c r="B1418" s="4" t="s">
        <v>4448</v>
      </c>
      <c r="C1418">
        <v>2013</v>
      </c>
      <c r="D1418" t="s">
        <v>926</v>
      </c>
      <c r="E1418" t="s">
        <v>7172</v>
      </c>
      <c r="F1418" t="s">
        <v>4534</v>
      </c>
      <c r="G1418" t="s">
        <v>2</v>
      </c>
    </row>
    <row r="1419" spans="1:8" x14ac:dyDescent="0.2">
      <c r="A1419">
        <v>1420</v>
      </c>
      <c r="B1419" s="4" t="s">
        <v>4448</v>
      </c>
      <c r="C1419">
        <v>2013</v>
      </c>
      <c r="D1419" t="s">
        <v>926</v>
      </c>
      <c r="E1419" t="s">
        <v>4110</v>
      </c>
      <c r="F1419" t="s">
        <v>4535</v>
      </c>
      <c r="G1419" t="s">
        <v>2</v>
      </c>
    </row>
    <row r="1420" spans="1:8" x14ac:dyDescent="0.2">
      <c r="A1420">
        <v>1421</v>
      </c>
      <c r="B1420" s="4" t="s">
        <v>4448</v>
      </c>
      <c r="C1420">
        <v>2013</v>
      </c>
      <c r="D1420" t="s">
        <v>926</v>
      </c>
      <c r="E1420" t="s">
        <v>3528</v>
      </c>
      <c r="F1420" t="s">
        <v>4536</v>
      </c>
      <c r="G1420" t="s">
        <v>2</v>
      </c>
    </row>
    <row r="1421" spans="1:8" x14ac:dyDescent="0.2">
      <c r="A1421">
        <v>1422</v>
      </c>
      <c r="B1421" s="4" t="s">
        <v>4448</v>
      </c>
      <c r="C1421">
        <v>2013</v>
      </c>
      <c r="D1421" t="s">
        <v>926</v>
      </c>
      <c r="E1421" t="s">
        <v>3529</v>
      </c>
      <c r="F1421" t="s">
        <v>4537</v>
      </c>
      <c r="G1421" t="s">
        <v>2</v>
      </c>
    </row>
    <row r="1422" spans="1:8" x14ac:dyDescent="0.2">
      <c r="A1422">
        <v>1423</v>
      </c>
      <c r="B1422" s="4" t="s">
        <v>4448</v>
      </c>
      <c r="C1422">
        <v>2013</v>
      </c>
      <c r="D1422" t="s">
        <v>926</v>
      </c>
      <c r="E1422" t="s">
        <v>3530</v>
      </c>
      <c r="F1422" t="s">
        <v>4538</v>
      </c>
      <c r="G1422" t="s">
        <v>2</v>
      </c>
    </row>
    <row r="1423" spans="1:8" x14ac:dyDescent="0.2">
      <c r="A1423">
        <v>1424</v>
      </c>
      <c r="B1423" s="4" t="s">
        <v>4448</v>
      </c>
      <c r="C1423">
        <v>2013</v>
      </c>
      <c r="D1423" t="s">
        <v>926</v>
      </c>
      <c r="E1423" t="s">
        <v>3532</v>
      </c>
      <c r="F1423" t="s">
        <v>4539</v>
      </c>
      <c r="G1423" t="s">
        <v>2</v>
      </c>
    </row>
    <row r="1424" spans="1:8" x14ac:dyDescent="0.2">
      <c r="A1424">
        <v>1425</v>
      </c>
      <c r="B1424" s="4" t="s">
        <v>4448</v>
      </c>
      <c r="C1424">
        <v>2013</v>
      </c>
      <c r="D1424" t="s">
        <v>926</v>
      </c>
      <c r="E1424" t="s">
        <v>3534</v>
      </c>
      <c r="F1424" t="s">
        <v>4540</v>
      </c>
      <c r="G1424" t="s">
        <v>2</v>
      </c>
    </row>
    <row r="1425" spans="1:8" x14ac:dyDescent="0.2">
      <c r="A1425">
        <v>1426</v>
      </c>
      <c r="B1425" s="4" t="s">
        <v>4448</v>
      </c>
      <c r="C1425">
        <v>2013</v>
      </c>
      <c r="D1425" t="s">
        <v>926</v>
      </c>
      <c r="E1425" t="s">
        <v>3536</v>
      </c>
      <c r="F1425" t="s">
        <v>4541</v>
      </c>
      <c r="G1425" t="s">
        <v>2</v>
      </c>
    </row>
    <row r="1426" spans="1:8" x14ac:dyDescent="0.2">
      <c r="A1426">
        <v>1427</v>
      </c>
      <c r="B1426" s="4" t="s">
        <v>4448</v>
      </c>
      <c r="C1426">
        <v>2013</v>
      </c>
      <c r="D1426" t="s">
        <v>926</v>
      </c>
      <c r="E1426" t="s">
        <v>3537</v>
      </c>
      <c r="F1426" t="s">
        <v>4542</v>
      </c>
      <c r="G1426" t="s">
        <v>2</v>
      </c>
    </row>
    <row r="1427" spans="1:8" x14ac:dyDescent="0.2">
      <c r="A1427">
        <v>1428</v>
      </c>
      <c r="B1427" s="4" t="s">
        <v>4448</v>
      </c>
      <c r="C1427">
        <v>2013</v>
      </c>
      <c r="D1427" t="s">
        <v>926</v>
      </c>
      <c r="E1427" t="s">
        <v>3538</v>
      </c>
      <c r="F1427" t="s">
        <v>4543</v>
      </c>
      <c r="G1427" t="s">
        <v>2</v>
      </c>
    </row>
    <row r="1428" spans="1:8" x14ac:dyDescent="0.2">
      <c r="A1428">
        <v>1429</v>
      </c>
      <c r="B1428" s="4" t="s">
        <v>4448</v>
      </c>
      <c r="C1428">
        <v>2013</v>
      </c>
      <c r="D1428" t="s">
        <v>926</v>
      </c>
      <c r="E1428" t="s">
        <v>3540</v>
      </c>
      <c r="F1428" t="s">
        <v>4544</v>
      </c>
      <c r="G1428" t="s">
        <v>2</v>
      </c>
    </row>
    <row r="1429" spans="1:8" x14ac:dyDescent="0.2">
      <c r="A1429">
        <v>1430</v>
      </c>
      <c r="B1429" s="4" t="s">
        <v>4448</v>
      </c>
      <c r="C1429">
        <v>2013</v>
      </c>
      <c r="D1429" t="s">
        <v>926</v>
      </c>
      <c r="E1429" t="s">
        <v>3541</v>
      </c>
      <c r="F1429" t="s">
        <v>4545</v>
      </c>
      <c r="G1429" t="s">
        <v>2</v>
      </c>
    </row>
    <row r="1430" spans="1:8" x14ac:dyDescent="0.2">
      <c r="A1430">
        <v>1431</v>
      </c>
      <c r="B1430" s="4" t="s">
        <v>4448</v>
      </c>
      <c r="C1430">
        <v>2013</v>
      </c>
      <c r="D1430" t="s">
        <v>926</v>
      </c>
      <c r="E1430" t="s">
        <v>3152</v>
      </c>
      <c r="F1430" t="s">
        <v>4546</v>
      </c>
      <c r="G1430" t="s">
        <v>1496</v>
      </c>
    </row>
    <row r="1431" spans="1:8" x14ac:dyDescent="0.2">
      <c r="A1431">
        <v>1432</v>
      </c>
      <c r="B1431" s="4" t="s">
        <v>4448</v>
      </c>
      <c r="C1431">
        <v>2013</v>
      </c>
      <c r="D1431" t="s">
        <v>926</v>
      </c>
      <c r="E1431" t="s">
        <v>3542</v>
      </c>
      <c r="F1431" t="s">
        <v>4547</v>
      </c>
      <c r="G1431" t="s">
        <v>2</v>
      </c>
    </row>
    <row r="1432" spans="1:8" x14ac:dyDescent="0.2">
      <c r="A1432">
        <v>1433</v>
      </c>
      <c r="B1432" s="4" t="s">
        <v>4448</v>
      </c>
      <c r="C1432">
        <v>2013</v>
      </c>
      <c r="D1432" t="s">
        <v>926</v>
      </c>
      <c r="E1432" t="s">
        <v>474</v>
      </c>
      <c r="F1432" t="s">
        <v>4548</v>
      </c>
      <c r="G1432" t="s">
        <v>7178</v>
      </c>
      <c r="H1432" t="s">
        <v>1474</v>
      </c>
    </row>
    <row r="1433" spans="1:8" x14ac:dyDescent="0.2">
      <c r="A1433">
        <v>1434</v>
      </c>
      <c r="B1433" s="4" t="s">
        <v>4448</v>
      </c>
      <c r="C1433">
        <v>2013</v>
      </c>
      <c r="D1433" t="s">
        <v>926</v>
      </c>
      <c r="E1433" t="s">
        <v>480</v>
      </c>
      <c r="F1433" t="s">
        <v>4549</v>
      </c>
      <c r="G1433" t="s">
        <v>7178</v>
      </c>
      <c r="H1433" t="s">
        <v>1474</v>
      </c>
    </row>
    <row r="1434" spans="1:8" x14ac:dyDescent="0.2">
      <c r="A1434">
        <v>1435</v>
      </c>
      <c r="B1434" s="4" t="s">
        <v>4448</v>
      </c>
      <c r="C1434">
        <v>2013</v>
      </c>
      <c r="D1434" t="s">
        <v>926</v>
      </c>
      <c r="E1434" t="s">
        <v>486</v>
      </c>
      <c r="F1434" t="s">
        <v>4550</v>
      </c>
      <c r="G1434" t="s">
        <v>1483</v>
      </c>
    </row>
    <row r="1435" spans="1:8" x14ac:dyDescent="0.2">
      <c r="A1435">
        <v>1436</v>
      </c>
      <c r="B1435" s="4" t="s">
        <v>4448</v>
      </c>
      <c r="C1435">
        <v>2013</v>
      </c>
      <c r="D1435" t="s">
        <v>926</v>
      </c>
      <c r="E1435" t="s">
        <v>3543</v>
      </c>
      <c r="F1435" t="s">
        <v>4551</v>
      </c>
      <c r="G1435" t="s">
        <v>2</v>
      </c>
    </row>
    <row r="1436" spans="1:8" x14ac:dyDescent="0.2">
      <c r="A1436">
        <v>1437</v>
      </c>
      <c r="B1436" s="4" t="s">
        <v>4448</v>
      </c>
      <c r="C1436">
        <v>2013</v>
      </c>
      <c r="D1436" t="s">
        <v>926</v>
      </c>
      <c r="E1436" t="s">
        <v>492</v>
      </c>
      <c r="F1436" t="s">
        <v>4552</v>
      </c>
      <c r="G1436" t="s">
        <v>7178</v>
      </c>
      <c r="H1436" t="s">
        <v>1474</v>
      </c>
    </row>
    <row r="1437" spans="1:8" x14ac:dyDescent="0.2">
      <c r="A1437">
        <v>1438</v>
      </c>
      <c r="B1437" s="4" t="s">
        <v>4448</v>
      </c>
      <c r="C1437">
        <v>2013</v>
      </c>
      <c r="D1437" t="s">
        <v>926</v>
      </c>
      <c r="E1437" t="s">
        <v>519</v>
      </c>
      <c r="F1437" t="s">
        <v>4553</v>
      </c>
      <c r="G1437" t="s">
        <v>7178</v>
      </c>
      <c r="H1437" t="s">
        <v>1474</v>
      </c>
    </row>
    <row r="1438" spans="1:8" x14ac:dyDescent="0.2">
      <c r="A1438">
        <v>1439</v>
      </c>
      <c r="B1438" s="4" t="s">
        <v>4448</v>
      </c>
      <c r="C1438">
        <v>2013</v>
      </c>
      <c r="D1438" t="s">
        <v>926</v>
      </c>
      <c r="E1438" t="s">
        <v>3544</v>
      </c>
      <c r="F1438" t="s">
        <v>4554</v>
      </c>
      <c r="G1438" t="s">
        <v>2</v>
      </c>
    </row>
    <row r="1439" spans="1:8" x14ac:dyDescent="0.2">
      <c r="A1439">
        <v>1440</v>
      </c>
      <c r="B1439" s="4" t="s">
        <v>4448</v>
      </c>
      <c r="C1439">
        <v>2013</v>
      </c>
      <c r="D1439" t="s">
        <v>926</v>
      </c>
      <c r="E1439" t="s">
        <v>4111</v>
      </c>
      <c r="F1439" t="s">
        <v>4555</v>
      </c>
      <c r="G1439" t="s">
        <v>2</v>
      </c>
    </row>
    <row r="1440" spans="1:8" x14ac:dyDescent="0.2">
      <c r="A1440">
        <v>1441</v>
      </c>
      <c r="B1440" s="4" t="s">
        <v>4448</v>
      </c>
      <c r="C1440">
        <v>2013</v>
      </c>
      <c r="D1440" t="s">
        <v>926</v>
      </c>
      <c r="E1440" t="s">
        <v>3545</v>
      </c>
      <c r="F1440" t="s">
        <v>4556</v>
      </c>
      <c r="G1440" t="s">
        <v>2</v>
      </c>
    </row>
    <row r="1441" spans="1:8" x14ac:dyDescent="0.2">
      <c r="A1441">
        <v>1442</v>
      </c>
      <c r="B1441" s="4" t="s">
        <v>4448</v>
      </c>
      <c r="C1441">
        <v>2013</v>
      </c>
      <c r="D1441" t="s">
        <v>926</v>
      </c>
      <c r="E1441" t="s">
        <v>536</v>
      </c>
      <c r="F1441" t="s">
        <v>4557</v>
      </c>
      <c r="G1441" t="s">
        <v>7178</v>
      </c>
      <c r="H1441" t="s">
        <v>1474</v>
      </c>
    </row>
    <row r="1442" spans="1:8" x14ac:dyDescent="0.2">
      <c r="A1442">
        <v>1443</v>
      </c>
      <c r="B1442" s="4" t="s">
        <v>4448</v>
      </c>
      <c r="C1442">
        <v>2013</v>
      </c>
      <c r="D1442" t="s">
        <v>926</v>
      </c>
      <c r="E1442" t="s">
        <v>3547</v>
      </c>
      <c r="F1442" t="s">
        <v>4558</v>
      </c>
      <c r="G1442" t="s">
        <v>2</v>
      </c>
    </row>
    <row r="1443" spans="1:8" x14ac:dyDescent="0.2">
      <c r="A1443">
        <v>1444</v>
      </c>
      <c r="B1443" s="4" t="s">
        <v>4448</v>
      </c>
      <c r="C1443">
        <v>2013</v>
      </c>
      <c r="D1443" t="s">
        <v>926</v>
      </c>
      <c r="E1443" t="s">
        <v>542</v>
      </c>
      <c r="F1443" t="s">
        <v>4559</v>
      </c>
      <c r="G1443" t="s">
        <v>2</v>
      </c>
    </row>
    <row r="1444" spans="1:8" x14ac:dyDescent="0.2">
      <c r="A1444">
        <v>1445</v>
      </c>
      <c r="B1444" s="4" t="s">
        <v>4448</v>
      </c>
      <c r="C1444">
        <v>2013</v>
      </c>
      <c r="D1444" t="s">
        <v>926</v>
      </c>
      <c r="E1444" t="s">
        <v>3548</v>
      </c>
      <c r="F1444" t="s">
        <v>4560</v>
      </c>
      <c r="G1444" t="s">
        <v>2</v>
      </c>
    </row>
    <row r="1445" spans="1:8" x14ac:dyDescent="0.2">
      <c r="A1445">
        <v>1446</v>
      </c>
      <c r="B1445" s="4" t="s">
        <v>4448</v>
      </c>
      <c r="C1445">
        <v>2013</v>
      </c>
      <c r="D1445" t="s">
        <v>926</v>
      </c>
      <c r="E1445" t="s">
        <v>581</v>
      </c>
      <c r="F1445" t="s">
        <v>4561</v>
      </c>
      <c r="G1445" t="s">
        <v>1477</v>
      </c>
    </row>
    <row r="1446" spans="1:8" x14ac:dyDescent="0.2">
      <c r="A1446">
        <v>1447</v>
      </c>
      <c r="B1446" s="4" t="s">
        <v>4448</v>
      </c>
      <c r="C1446">
        <v>2013</v>
      </c>
      <c r="D1446" t="s">
        <v>926</v>
      </c>
      <c r="E1446" t="s">
        <v>6634</v>
      </c>
      <c r="F1446" t="s">
        <v>4562</v>
      </c>
      <c r="G1446" t="s">
        <v>2</v>
      </c>
    </row>
    <row r="1447" spans="1:8" x14ac:dyDescent="0.2">
      <c r="A1447">
        <v>1448</v>
      </c>
      <c r="B1447" s="4" t="s">
        <v>4448</v>
      </c>
      <c r="C1447">
        <v>2013</v>
      </c>
      <c r="D1447" t="s">
        <v>926</v>
      </c>
      <c r="E1447" t="s">
        <v>4449</v>
      </c>
      <c r="F1447" t="s">
        <v>4563</v>
      </c>
      <c r="G1447" t="s">
        <v>2</v>
      </c>
    </row>
    <row r="1448" spans="1:8" x14ac:dyDescent="0.2">
      <c r="A1448">
        <v>1449</v>
      </c>
      <c r="B1448" s="4" t="s">
        <v>4448</v>
      </c>
      <c r="C1448">
        <v>2013</v>
      </c>
      <c r="D1448" t="s">
        <v>926</v>
      </c>
      <c r="E1448" t="s">
        <v>3550</v>
      </c>
      <c r="F1448" t="s">
        <v>4564</v>
      </c>
      <c r="G1448" t="s">
        <v>2</v>
      </c>
    </row>
    <row r="1449" spans="1:8" x14ac:dyDescent="0.2">
      <c r="A1449">
        <v>1450</v>
      </c>
      <c r="B1449" s="4" t="s">
        <v>4448</v>
      </c>
      <c r="C1449">
        <v>2013</v>
      </c>
      <c r="D1449" t="s">
        <v>926</v>
      </c>
      <c r="E1449" t="s">
        <v>3551</v>
      </c>
      <c r="F1449" t="s">
        <v>4565</v>
      </c>
      <c r="G1449" t="s">
        <v>2</v>
      </c>
    </row>
    <row r="1450" spans="1:8" x14ac:dyDescent="0.2">
      <c r="A1450">
        <v>1451</v>
      </c>
      <c r="B1450" s="4" t="s">
        <v>4448</v>
      </c>
      <c r="C1450">
        <v>2013</v>
      </c>
      <c r="D1450" t="s">
        <v>926</v>
      </c>
      <c r="E1450" t="s">
        <v>3247</v>
      </c>
      <c r="F1450" t="s">
        <v>4566</v>
      </c>
      <c r="G1450" t="s">
        <v>1502</v>
      </c>
    </row>
    <row r="1451" spans="1:8" x14ac:dyDescent="0.2">
      <c r="A1451">
        <v>1452</v>
      </c>
      <c r="B1451" s="4" t="s">
        <v>4448</v>
      </c>
      <c r="C1451">
        <v>2013</v>
      </c>
      <c r="D1451" t="s">
        <v>926</v>
      </c>
      <c r="E1451" t="s">
        <v>592</v>
      </c>
      <c r="F1451" t="s">
        <v>4567</v>
      </c>
      <c r="G1451" t="s">
        <v>1507</v>
      </c>
    </row>
    <row r="1452" spans="1:8" x14ac:dyDescent="0.2">
      <c r="A1452">
        <v>1453</v>
      </c>
      <c r="B1452" s="4" t="s">
        <v>4448</v>
      </c>
      <c r="C1452">
        <v>2013</v>
      </c>
      <c r="D1452" t="s">
        <v>926</v>
      </c>
      <c r="E1452" t="s">
        <v>598</v>
      </c>
      <c r="F1452" t="s">
        <v>4568</v>
      </c>
      <c r="G1452" t="s">
        <v>1504</v>
      </c>
    </row>
    <row r="1453" spans="1:8" x14ac:dyDescent="0.2">
      <c r="A1453">
        <v>1454</v>
      </c>
      <c r="B1453" s="4" t="s">
        <v>4448</v>
      </c>
      <c r="C1453">
        <v>2013</v>
      </c>
      <c r="D1453" t="s">
        <v>926</v>
      </c>
      <c r="E1453" t="s">
        <v>3552</v>
      </c>
      <c r="F1453" t="s">
        <v>4569</v>
      </c>
      <c r="G1453" t="s">
        <v>1468</v>
      </c>
    </row>
    <row r="1454" spans="1:8" x14ac:dyDescent="0.2">
      <c r="A1454">
        <v>1455</v>
      </c>
      <c r="B1454" s="4" t="s">
        <v>4448</v>
      </c>
      <c r="C1454">
        <v>2013</v>
      </c>
      <c r="D1454" t="s">
        <v>926</v>
      </c>
      <c r="E1454" t="s">
        <v>620</v>
      </c>
      <c r="F1454" t="s">
        <v>4570</v>
      </c>
      <c r="G1454" t="s">
        <v>7178</v>
      </c>
      <c r="H1454" t="s">
        <v>1474</v>
      </c>
    </row>
    <row r="1455" spans="1:8" x14ac:dyDescent="0.2">
      <c r="A1455">
        <v>1456</v>
      </c>
      <c r="B1455" s="4" t="s">
        <v>4448</v>
      </c>
      <c r="C1455">
        <v>2013</v>
      </c>
      <c r="D1455" t="s">
        <v>926</v>
      </c>
      <c r="E1455" t="s">
        <v>3554</v>
      </c>
      <c r="F1455" t="s">
        <v>4571</v>
      </c>
      <c r="G1455" t="s">
        <v>2</v>
      </c>
    </row>
    <row r="1456" spans="1:8" x14ac:dyDescent="0.2">
      <c r="A1456">
        <v>1457</v>
      </c>
      <c r="B1456" s="4" t="s">
        <v>4448</v>
      </c>
      <c r="C1456">
        <v>2013</v>
      </c>
      <c r="D1456" t="s">
        <v>926</v>
      </c>
      <c r="E1456" t="s">
        <v>3555</v>
      </c>
      <c r="F1456" t="s">
        <v>4572</v>
      </c>
      <c r="G1456" t="s">
        <v>2</v>
      </c>
    </row>
    <row r="1457" spans="1:8" x14ac:dyDescent="0.2">
      <c r="A1457">
        <v>1458</v>
      </c>
      <c r="B1457" s="4" t="s">
        <v>4448</v>
      </c>
      <c r="C1457">
        <v>2013</v>
      </c>
      <c r="D1457" t="s">
        <v>926</v>
      </c>
      <c r="E1457" t="s">
        <v>631</v>
      </c>
      <c r="F1457" t="s">
        <v>4573</v>
      </c>
      <c r="G1457" t="s">
        <v>1502</v>
      </c>
    </row>
    <row r="1458" spans="1:8" x14ac:dyDescent="0.2">
      <c r="A1458">
        <v>1459</v>
      </c>
      <c r="B1458" s="4" t="s">
        <v>4448</v>
      </c>
      <c r="C1458">
        <v>2013</v>
      </c>
      <c r="D1458" t="s">
        <v>926</v>
      </c>
      <c r="E1458" t="s">
        <v>3556</v>
      </c>
      <c r="F1458" t="s">
        <v>4574</v>
      </c>
      <c r="G1458" t="s">
        <v>2</v>
      </c>
    </row>
    <row r="1459" spans="1:8" x14ac:dyDescent="0.2">
      <c r="A1459">
        <v>1460</v>
      </c>
      <c r="B1459" s="4" t="s">
        <v>4448</v>
      </c>
      <c r="C1459">
        <v>2013</v>
      </c>
      <c r="D1459" t="s">
        <v>926</v>
      </c>
      <c r="E1459" t="s">
        <v>637</v>
      </c>
      <c r="F1459" t="s">
        <v>4575</v>
      </c>
      <c r="G1459" t="s">
        <v>1482</v>
      </c>
    </row>
    <row r="1460" spans="1:8" x14ac:dyDescent="0.2">
      <c r="A1460">
        <v>1461</v>
      </c>
      <c r="B1460" s="4" t="s">
        <v>4448</v>
      </c>
      <c r="C1460">
        <v>2013</v>
      </c>
      <c r="D1460" t="s">
        <v>926</v>
      </c>
      <c r="E1460" t="s">
        <v>643</v>
      </c>
      <c r="F1460" t="s">
        <v>4576</v>
      </c>
      <c r="G1460" t="s">
        <v>7178</v>
      </c>
      <c r="H1460" t="s">
        <v>1474</v>
      </c>
    </row>
    <row r="1461" spans="1:8" x14ac:dyDescent="0.2">
      <c r="A1461">
        <v>1462</v>
      </c>
      <c r="B1461" s="4" t="s">
        <v>4448</v>
      </c>
      <c r="C1461">
        <v>2013</v>
      </c>
      <c r="D1461" t="s">
        <v>926</v>
      </c>
      <c r="E1461" t="s">
        <v>649</v>
      </c>
      <c r="F1461" t="s">
        <v>4577</v>
      </c>
      <c r="G1461" t="s">
        <v>1464</v>
      </c>
    </row>
    <row r="1462" spans="1:8" x14ac:dyDescent="0.2">
      <c r="A1462">
        <v>1463</v>
      </c>
      <c r="B1462" s="4" t="s">
        <v>4448</v>
      </c>
      <c r="C1462">
        <v>2013</v>
      </c>
      <c r="D1462" t="s">
        <v>926</v>
      </c>
      <c r="E1462" t="s">
        <v>3557</v>
      </c>
      <c r="F1462" t="s">
        <v>4578</v>
      </c>
      <c r="G1462" t="s">
        <v>2</v>
      </c>
    </row>
    <row r="1463" spans="1:8" x14ac:dyDescent="0.2">
      <c r="A1463">
        <v>1464</v>
      </c>
      <c r="B1463" s="4" t="s">
        <v>4448</v>
      </c>
      <c r="C1463">
        <v>2013</v>
      </c>
      <c r="D1463" t="s">
        <v>926</v>
      </c>
      <c r="E1463" t="s">
        <v>3558</v>
      </c>
      <c r="F1463" t="s">
        <v>4579</v>
      </c>
      <c r="G1463" t="s">
        <v>2</v>
      </c>
    </row>
    <row r="1464" spans="1:8" x14ac:dyDescent="0.2">
      <c r="A1464">
        <v>1465</v>
      </c>
      <c r="B1464" s="4" t="s">
        <v>4448</v>
      </c>
      <c r="C1464">
        <v>2013</v>
      </c>
      <c r="D1464" t="s">
        <v>926</v>
      </c>
      <c r="E1464" t="s">
        <v>676</v>
      </c>
      <c r="F1464" t="s">
        <v>4580</v>
      </c>
      <c r="G1464" t="s">
        <v>1502</v>
      </c>
    </row>
    <row r="1465" spans="1:8" x14ac:dyDescent="0.2">
      <c r="A1465">
        <v>1466</v>
      </c>
      <c r="B1465" s="4" t="s">
        <v>4448</v>
      </c>
      <c r="C1465">
        <v>2013</v>
      </c>
      <c r="D1465" t="s">
        <v>926</v>
      </c>
      <c r="E1465" t="s">
        <v>3316</v>
      </c>
      <c r="F1465" t="s">
        <v>4581</v>
      </c>
      <c r="G1465" t="s">
        <v>1503</v>
      </c>
    </row>
    <row r="1466" spans="1:8" x14ac:dyDescent="0.2">
      <c r="A1466">
        <v>1467</v>
      </c>
      <c r="B1466" s="4" t="s">
        <v>4448</v>
      </c>
      <c r="C1466">
        <v>2013</v>
      </c>
      <c r="D1466" t="s">
        <v>926</v>
      </c>
      <c r="E1466" t="s">
        <v>3559</v>
      </c>
      <c r="F1466" t="s">
        <v>4582</v>
      </c>
      <c r="G1466" t="s">
        <v>2</v>
      </c>
    </row>
    <row r="1467" spans="1:8" x14ac:dyDescent="0.2">
      <c r="A1467">
        <v>1468</v>
      </c>
      <c r="B1467" s="4" t="s">
        <v>4448</v>
      </c>
      <c r="C1467">
        <v>2013</v>
      </c>
      <c r="D1467" t="s">
        <v>926</v>
      </c>
      <c r="E1467" t="s">
        <v>3560</v>
      </c>
      <c r="F1467" t="s">
        <v>4583</v>
      </c>
      <c r="G1467" t="s">
        <v>2</v>
      </c>
    </row>
    <row r="1468" spans="1:8" x14ac:dyDescent="0.2">
      <c r="A1468">
        <v>1469</v>
      </c>
      <c r="B1468" s="4" t="s">
        <v>4448</v>
      </c>
      <c r="C1468">
        <v>2013</v>
      </c>
      <c r="D1468" t="s">
        <v>926</v>
      </c>
      <c r="E1468" t="s">
        <v>687</v>
      </c>
      <c r="F1468" t="s">
        <v>4584</v>
      </c>
      <c r="G1468" t="s">
        <v>1463</v>
      </c>
    </row>
    <row r="1469" spans="1:8" x14ac:dyDescent="0.2">
      <c r="A1469">
        <v>1470</v>
      </c>
      <c r="B1469" s="4" t="s">
        <v>4448</v>
      </c>
      <c r="C1469">
        <v>2013</v>
      </c>
      <c r="D1469" t="s">
        <v>926</v>
      </c>
      <c r="E1469" t="s">
        <v>693</v>
      </c>
      <c r="F1469" t="s">
        <v>4585</v>
      </c>
      <c r="G1469" t="s">
        <v>1486</v>
      </c>
    </row>
    <row r="1470" spans="1:8" x14ac:dyDescent="0.2">
      <c r="A1470">
        <v>1471</v>
      </c>
      <c r="B1470" s="4" t="s">
        <v>4448</v>
      </c>
      <c r="C1470">
        <v>2013</v>
      </c>
      <c r="D1470" t="s">
        <v>926</v>
      </c>
      <c r="E1470" t="s">
        <v>3561</v>
      </c>
      <c r="F1470" t="s">
        <v>4586</v>
      </c>
      <c r="G1470" t="s">
        <v>2</v>
      </c>
    </row>
    <row r="1471" spans="1:8" x14ac:dyDescent="0.2">
      <c r="A1471">
        <v>1472</v>
      </c>
      <c r="B1471" s="4" t="s">
        <v>4448</v>
      </c>
      <c r="C1471">
        <v>2013</v>
      </c>
      <c r="D1471" t="s">
        <v>926</v>
      </c>
      <c r="E1471" t="s">
        <v>6358</v>
      </c>
      <c r="F1471" t="s">
        <v>4587</v>
      </c>
      <c r="G1471" t="s">
        <v>2</v>
      </c>
    </row>
    <row r="1472" spans="1:8" x14ac:dyDescent="0.2">
      <c r="A1472">
        <v>1473</v>
      </c>
      <c r="B1472" s="4" t="s">
        <v>4448</v>
      </c>
      <c r="C1472">
        <v>2013</v>
      </c>
      <c r="D1472" t="s">
        <v>926</v>
      </c>
      <c r="E1472" t="s">
        <v>3562</v>
      </c>
      <c r="F1472" t="s">
        <v>4588</v>
      </c>
      <c r="G1472" t="s">
        <v>2</v>
      </c>
    </row>
    <row r="1473" spans="1:8" x14ac:dyDescent="0.2">
      <c r="A1473">
        <v>1474</v>
      </c>
      <c r="B1473" s="4" t="s">
        <v>4448</v>
      </c>
      <c r="C1473">
        <v>2013</v>
      </c>
      <c r="D1473" t="s">
        <v>926</v>
      </c>
      <c r="E1473" t="s">
        <v>704</v>
      </c>
      <c r="F1473" t="s">
        <v>4589</v>
      </c>
      <c r="G1473" t="s">
        <v>1502</v>
      </c>
    </row>
    <row r="1474" spans="1:8" x14ac:dyDescent="0.2">
      <c r="A1474">
        <v>1475</v>
      </c>
      <c r="B1474" s="4" t="s">
        <v>4448</v>
      </c>
      <c r="C1474">
        <v>2013</v>
      </c>
      <c r="D1474" t="s">
        <v>926</v>
      </c>
      <c r="E1474" t="s">
        <v>3565</v>
      </c>
      <c r="F1474" t="s">
        <v>4590</v>
      </c>
      <c r="G1474" t="s">
        <v>2</v>
      </c>
    </row>
    <row r="1475" spans="1:8" x14ac:dyDescent="0.2">
      <c r="A1475">
        <v>1476</v>
      </c>
      <c r="B1475" s="4" t="s">
        <v>4448</v>
      </c>
      <c r="C1475">
        <v>2013</v>
      </c>
      <c r="D1475" t="s">
        <v>926</v>
      </c>
      <c r="E1475" t="s">
        <v>733</v>
      </c>
      <c r="F1475" t="s">
        <v>4591</v>
      </c>
      <c r="G1475" t="s">
        <v>1495</v>
      </c>
    </row>
    <row r="1476" spans="1:8" x14ac:dyDescent="0.2">
      <c r="A1476">
        <v>1477</v>
      </c>
      <c r="B1476" s="4" t="s">
        <v>4448</v>
      </c>
      <c r="C1476">
        <v>2013</v>
      </c>
      <c r="D1476" t="s">
        <v>926</v>
      </c>
      <c r="E1476" t="s">
        <v>739</v>
      </c>
      <c r="F1476" t="s">
        <v>4592</v>
      </c>
      <c r="G1476" t="s">
        <v>1460</v>
      </c>
    </row>
    <row r="1477" spans="1:8" x14ac:dyDescent="0.2">
      <c r="A1477">
        <v>1478</v>
      </c>
      <c r="B1477" s="4" t="s">
        <v>4448</v>
      </c>
      <c r="C1477">
        <v>2013</v>
      </c>
      <c r="D1477" t="s">
        <v>926</v>
      </c>
      <c r="E1477" t="s">
        <v>745</v>
      </c>
      <c r="F1477" t="s">
        <v>4593</v>
      </c>
      <c r="G1477" t="s">
        <v>1469</v>
      </c>
    </row>
    <row r="1478" spans="1:8" x14ac:dyDescent="0.2">
      <c r="A1478">
        <v>1479</v>
      </c>
      <c r="B1478" s="4" t="s">
        <v>4448</v>
      </c>
      <c r="C1478">
        <v>2013</v>
      </c>
      <c r="D1478" t="s">
        <v>926</v>
      </c>
      <c r="E1478" t="s">
        <v>751</v>
      </c>
      <c r="F1478" t="s">
        <v>4594</v>
      </c>
      <c r="G1478" t="s">
        <v>2</v>
      </c>
    </row>
    <row r="1479" spans="1:8" x14ac:dyDescent="0.2">
      <c r="A1479">
        <v>1480</v>
      </c>
      <c r="B1479" s="4" t="s">
        <v>4448</v>
      </c>
      <c r="C1479">
        <v>2013</v>
      </c>
      <c r="D1479" t="s">
        <v>926</v>
      </c>
      <c r="E1479" t="s">
        <v>3566</v>
      </c>
      <c r="F1479" t="s">
        <v>4595</v>
      </c>
      <c r="G1479" t="s">
        <v>2</v>
      </c>
    </row>
    <row r="1480" spans="1:8" x14ac:dyDescent="0.2">
      <c r="A1480">
        <v>1481</v>
      </c>
      <c r="B1480" s="4" t="s">
        <v>4448</v>
      </c>
      <c r="C1480">
        <v>2013</v>
      </c>
      <c r="D1480" t="s">
        <v>926</v>
      </c>
      <c r="E1480" t="s">
        <v>3567</v>
      </c>
      <c r="F1480" t="s">
        <v>4596</v>
      </c>
      <c r="G1480" t="s">
        <v>2</v>
      </c>
    </row>
    <row r="1481" spans="1:8" x14ac:dyDescent="0.2">
      <c r="A1481">
        <v>1482</v>
      </c>
      <c r="B1481" s="4" t="s">
        <v>4448</v>
      </c>
      <c r="C1481">
        <v>2013</v>
      </c>
      <c r="D1481" t="s">
        <v>926</v>
      </c>
      <c r="E1481" t="s">
        <v>3568</v>
      </c>
      <c r="F1481" t="s">
        <v>4597</v>
      </c>
      <c r="G1481" t="s">
        <v>2</v>
      </c>
    </row>
    <row r="1482" spans="1:8" x14ac:dyDescent="0.2">
      <c r="A1482">
        <v>1483</v>
      </c>
      <c r="B1482" s="4" t="s">
        <v>4448</v>
      </c>
      <c r="C1482">
        <v>2013</v>
      </c>
      <c r="D1482" t="s">
        <v>926</v>
      </c>
      <c r="E1482" t="s">
        <v>3569</v>
      </c>
      <c r="F1482" t="s">
        <v>4598</v>
      </c>
      <c r="G1482" t="s">
        <v>2</v>
      </c>
    </row>
    <row r="1483" spans="1:8" x14ac:dyDescent="0.2">
      <c r="A1483">
        <v>1484</v>
      </c>
      <c r="B1483" s="4" t="s">
        <v>4448</v>
      </c>
      <c r="C1483">
        <v>2013</v>
      </c>
      <c r="D1483" t="s">
        <v>926</v>
      </c>
      <c r="E1483" t="s">
        <v>3570</v>
      </c>
      <c r="F1483" t="s">
        <v>4599</v>
      </c>
      <c r="G1483" t="s">
        <v>2</v>
      </c>
    </row>
    <row r="1484" spans="1:8" x14ac:dyDescent="0.2">
      <c r="A1484">
        <v>1485</v>
      </c>
      <c r="B1484" s="4" t="s">
        <v>4448</v>
      </c>
      <c r="C1484">
        <v>2013</v>
      </c>
      <c r="D1484" t="s">
        <v>926</v>
      </c>
      <c r="E1484" t="s">
        <v>3571</v>
      </c>
      <c r="F1484" t="s">
        <v>4600</v>
      </c>
      <c r="G1484" t="s">
        <v>2</v>
      </c>
    </row>
    <row r="1485" spans="1:8" x14ac:dyDescent="0.2">
      <c r="A1485">
        <v>1486</v>
      </c>
      <c r="B1485" s="4" t="s">
        <v>4448</v>
      </c>
      <c r="C1485">
        <v>2013</v>
      </c>
      <c r="D1485" t="s">
        <v>926</v>
      </c>
      <c r="E1485" t="s">
        <v>778</v>
      </c>
      <c r="F1485" t="s">
        <v>4600</v>
      </c>
      <c r="G1485" t="s">
        <v>7178</v>
      </c>
      <c r="H1485" t="s">
        <v>1474</v>
      </c>
    </row>
    <row r="1486" spans="1:8" x14ac:dyDescent="0.2">
      <c r="A1486">
        <v>1487</v>
      </c>
      <c r="B1486" s="4" t="s">
        <v>4448</v>
      </c>
      <c r="C1486">
        <v>2013</v>
      </c>
      <c r="D1486" t="s">
        <v>926</v>
      </c>
      <c r="E1486" t="s">
        <v>3572</v>
      </c>
      <c r="F1486" t="s">
        <v>4601</v>
      </c>
      <c r="G1486" t="s">
        <v>2</v>
      </c>
    </row>
    <row r="1487" spans="1:8" x14ac:dyDescent="0.2">
      <c r="A1487">
        <v>1488</v>
      </c>
      <c r="B1487" s="4" t="s">
        <v>4448</v>
      </c>
      <c r="C1487">
        <v>2013</v>
      </c>
      <c r="D1487" t="s">
        <v>926</v>
      </c>
      <c r="E1487" t="s">
        <v>3573</v>
      </c>
      <c r="F1487" t="s">
        <v>4602</v>
      </c>
      <c r="G1487" t="s">
        <v>2</v>
      </c>
    </row>
    <row r="1488" spans="1:8" x14ac:dyDescent="0.2">
      <c r="A1488">
        <v>1489</v>
      </c>
      <c r="B1488" s="4" t="s">
        <v>4448</v>
      </c>
      <c r="C1488">
        <v>2013</v>
      </c>
      <c r="D1488" t="s">
        <v>926</v>
      </c>
      <c r="E1488" t="s">
        <v>3574</v>
      </c>
      <c r="F1488" t="s">
        <v>4603</v>
      </c>
      <c r="G1488" t="s">
        <v>2</v>
      </c>
    </row>
    <row r="1489" spans="1:8" x14ac:dyDescent="0.2">
      <c r="A1489">
        <v>1490</v>
      </c>
      <c r="B1489" s="4" t="s">
        <v>4448</v>
      </c>
      <c r="C1489">
        <v>2013</v>
      </c>
      <c r="D1489" t="s">
        <v>926</v>
      </c>
      <c r="E1489" t="s">
        <v>795</v>
      </c>
      <c r="F1489" t="s">
        <v>4604</v>
      </c>
      <c r="G1489" t="s">
        <v>1464</v>
      </c>
    </row>
    <row r="1490" spans="1:8" x14ac:dyDescent="0.2">
      <c r="A1490">
        <v>1491</v>
      </c>
      <c r="B1490" s="4" t="s">
        <v>4448</v>
      </c>
      <c r="C1490">
        <v>2013</v>
      </c>
      <c r="D1490" t="s">
        <v>926</v>
      </c>
      <c r="E1490" t="s">
        <v>3575</v>
      </c>
      <c r="F1490" t="s">
        <v>4605</v>
      </c>
      <c r="G1490" t="s">
        <v>2</v>
      </c>
    </row>
    <row r="1491" spans="1:8" x14ac:dyDescent="0.2">
      <c r="A1491">
        <v>1492</v>
      </c>
      <c r="B1491" s="4" t="s">
        <v>4448</v>
      </c>
      <c r="C1491">
        <v>2013</v>
      </c>
      <c r="D1491" t="s">
        <v>926</v>
      </c>
      <c r="E1491" t="s">
        <v>822</v>
      </c>
      <c r="F1491" t="s">
        <v>4606</v>
      </c>
      <c r="G1491" t="s">
        <v>7178</v>
      </c>
      <c r="H1491" t="s">
        <v>1474</v>
      </c>
    </row>
    <row r="1492" spans="1:8" x14ac:dyDescent="0.2">
      <c r="A1492">
        <v>1493</v>
      </c>
      <c r="B1492" s="4" t="s">
        <v>4448</v>
      </c>
      <c r="C1492">
        <v>2013</v>
      </c>
      <c r="D1492" t="s">
        <v>926</v>
      </c>
      <c r="E1492" t="s">
        <v>828</v>
      </c>
      <c r="F1492" t="s">
        <v>4607</v>
      </c>
      <c r="G1492" t="s">
        <v>1464</v>
      </c>
    </row>
    <row r="1493" spans="1:8" x14ac:dyDescent="0.2">
      <c r="A1493">
        <v>1494</v>
      </c>
      <c r="B1493" s="4" t="s">
        <v>4448</v>
      </c>
      <c r="C1493">
        <v>2013</v>
      </c>
      <c r="D1493" t="s">
        <v>926</v>
      </c>
      <c r="E1493" t="s">
        <v>3576</v>
      </c>
      <c r="F1493" t="s">
        <v>4608</v>
      </c>
      <c r="G1493" t="s">
        <v>2</v>
      </c>
    </row>
    <row r="1494" spans="1:8" x14ac:dyDescent="0.2">
      <c r="A1494">
        <v>1495</v>
      </c>
      <c r="B1494" s="4" t="s">
        <v>4448</v>
      </c>
      <c r="C1494">
        <v>2013</v>
      </c>
      <c r="D1494" t="s">
        <v>926</v>
      </c>
      <c r="E1494" t="s">
        <v>3577</v>
      </c>
      <c r="F1494" t="s">
        <v>4609</v>
      </c>
      <c r="G1494" t="s">
        <v>2</v>
      </c>
    </row>
    <row r="1495" spans="1:8" x14ac:dyDescent="0.2">
      <c r="A1495">
        <v>1496</v>
      </c>
      <c r="B1495" s="4" t="s">
        <v>4448</v>
      </c>
      <c r="C1495">
        <v>2013</v>
      </c>
      <c r="D1495" t="s">
        <v>926</v>
      </c>
      <c r="E1495" t="s">
        <v>3578</v>
      </c>
      <c r="F1495" t="s">
        <v>4610</v>
      </c>
      <c r="G1495" t="s">
        <v>2</v>
      </c>
    </row>
    <row r="1496" spans="1:8" x14ac:dyDescent="0.2">
      <c r="A1496">
        <v>1497</v>
      </c>
      <c r="B1496" s="4" t="s">
        <v>4448</v>
      </c>
      <c r="C1496">
        <v>2013</v>
      </c>
      <c r="D1496" t="s">
        <v>926</v>
      </c>
      <c r="E1496" t="s">
        <v>3579</v>
      </c>
      <c r="F1496" t="s">
        <v>4611</v>
      </c>
      <c r="G1496" t="s">
        <v>2</v>
      </c>
    </row>
    <row r="1497" spans="1:8" x14ac:dyDescent="0.2">
      <c r="A1497">
        <v>1498</v>
      </c>
      <c r="B1497" s="4" t="s">
        <v>4448</v>
      </c>
      <c r="C1497">
        <v>2013</v>
      </c>
      <c r="D1497" t="s">
        <v>926</v>
      </c>
      <c r="E1497" t="s">
        <v>3580</v>
      </c>
      <c r="F1497" t="s">
        <v>4612</v>
      </c>
      <c r="G1497" t="s">
        <v>2</v>
      </c>
    </row>
    <row r="1498" spans="1:8" x14ac:dyDescent="0.2">
      <c r="A1498">
        <v>1499</v>
      </c>
      <c r="B1498" s="4" t="s">
        <v>4448</v>
      </c>
      <c r="C1498">
        <v>2013</v>
      </c>
      <c r="D1498" t="s">
        <v>926</v>
      </c>
      <c r="E1498" t="s">
        <v>846</v>
      </c>
      <c r="F1498" t="s">
        <v>4613</v>
      </c>
      <c r="G1498" t="s">
        <v>1483</v>
      </c>
    </row>
    <row r="1499" spans="1:8" x14ac:dyDescent="0.2">
      <c r="A1499">
        <v>1500</v>
      </c>
      <c r="B1499" s="4" t="s">
        <v>4448</v>
      </c>
      <c r="C1499">
        <v>2013</v>
      </c>
      <c r="D1499" t="s">
        <v>926</v>
      </c>
      <c r="E1499" t="s">
        <v>852</v>
      </c>
      <c r="F1499" t="s">
        <v>4614</v>
      </c>
      <c r="G1499" t="s">
        <v>7178</v>
      </c>
      <c r="H1499" t="s">
        <v>1474</v>
      </c>
    </row>
    <row r="1500" spans="1:8" x14ac:dyDescent="0.2">
      <c r="A1500">
        <v>1501</v>
      </c>
      <c r="B1500" s="4" t="s">
        <v>4448</v>
      </c>
      <c r="C1500">
        <v>2013</v>
      </c>
      <c r="D1500" t="s">
        <v>926</v>
      </c>
      <c r="E1500" t="s">
        <v>858</v>
      </c>
      <c r="F1500" t="s">
        <v>4615</v>
      </c>
      <c r="G1500" t="s">
        <v>7178</v>
      </c>
      <c r="H1500" t="s">
        <v>1474</v>
      </c>
    </row>
    <row r="1501" spans="1:8" x14ac:dyDescent="0.2">
      <c r="A1501">
        <v>1502</v>
      </c>
      <c r="B1501" s="4" t="s">
        <v>4448</v>
      </c>
      <c r="C1501">
        <v>2013</v>
      </c>
      <c r="D1501" t="s">
        <v>926</v>
      </c>
      <c r="E1501" t="s">
        <v>3583</v>
      </c>
      <c r="F1501" t="s">
        <v>4616</v>
      </c>
      <c r="G1501" t="s">
        <v>2</v>
      </c>
    </row>
    <row r="1502" spans="1:8" x14ac:dyDescent="0.2">
      <c r="A1502">
        <v>1503</v>
      </c>
      <c r="B1502" s="4" t="s">
        <v>4448</v>
      </c>
      <c r="C1502">
        <v>2013</v>
      </c>
      <c r="D1502" t="s">
        <v>926</v>
      </c>
      <c r="E1502" t="s">
        <v>3584</v>
      </c>
      <c r="F1502" t="s">
        <v>4617</v>
      </c>
      <c r="G1502" t="s">
        <v>2</v>
      </c>
    </row>
    <row r="1503" spans="1:8" x14ac:dyDescent="0.2">
      <c r="A1503">
        <v>1504</v>
      </c>
      <c r="B1503" s="4" t="s">
        <v>4448</v>
      </c>
      <c r="C1503">
        <v>2013</v>
      </c>
      <c r="D1503" t="s">
        <v>926</v>
      </c>
      <c r="E1503" t="s">
        <v>3585</v>
      </c>
      <c r="F1503" t="s">
        <v>4618</v>
      </c>
      <c r="G1503" t="s">
        <v>2</v>
      </c>
    </row>
    <row r="1504" spans="1:8" x14ac:dyDescent="0.2">
      <c r="A1504">
        <v>1505</v>
      </c>
      <c r="B1504" s="4" t="s">
        <v>4448</v>
      </c>
      <c r="C1504">
        <v>2013</v>
      </c>
      <c r="D1504" t="s">
        <v>926</v>
      </c>
      <c r="E1504" t="s">
        <v>2435</v>
      </c>
      <c r="F1504" t="s">
        <v>4619</v>
      </c>
      <c r="G1504" t="s">
        <v>1460</v>
      </c>
    </row>
    <row r="1505" spans="1:8" x14ac:dyDescent="0.2">
      <c r="A1505">
        <v>1506</v>
      </c>
      <c r="B1505" s="4" t="s">
        <v>4448</v>
      </c>
      <c r="C1505">
        <v>2013</v>
      </c>
      <c r="D1505" t="s">
        <v>926</v>
      </c>
      <c r="E1505" t="s">
        <v>3586</v>
      </c>
      <c r="F1505" t="s">
        <v>4620</v>
      </c>
      <c r="G1505" t="s">
        <v>2</v>
      </c>
    </row>
    <row r="1506" spans="1:8" x14ac:dyDescent="0.2">
      <c r="A1506">
        <v>1507</v>
      </c>
      <c r="B1506" s="4" t="s">
        <v>4448</v>
      </c>
      <c r="C1506">
        <v>2013</v>
      </c>
      <c r="D1506" t="s">
        <v>926</v>
      </c>
      <c r="E1506" t="s">
        <v>3587</v>
      </c>
      <c r="F1506" t="s">
        <v>4621</v>
      </c>
      <c r="G1506" t="s">
        <v>2</v>
      </c>
    </row>
    <row r="1507" spans="1:8" x14ac:dyDescent="0.2">
      <c r="A1507">
        <v>1508</v>
      </c>
      <c r="B1507" s="4" t="s">
        <v>4448</v>
      </c>
      <c r="C1507">
        <v>2013</v>
      </c>
      <c r="D1507" t="s">
        <v>7427</v>
      </c>
      <c r="E1507" t="s">
        <v>3588</v>
      </c>
      <c r="F1507" t="s">
        <v>4622</v>
      </c>
      <c r="G1507" t="s">
        <v>7178</v>
      </c>
      <c r="H1507" t="s">
        <v>1474</v>
      </c>
    </row>
    <row r="1508" spans="1:8" x14ac:dyDescent="0.2">
      <c r="A1508">
        <v>1509</v>
      </c>
      <c r="B1508" s="4" t="s">
        <v>4448</v>
      </c>
      <c r="C1508">
        <v>2013</v>
      </c>
      <c r="D1508" t="s">
        <v>7427</v>
      </c>
      <c r="E1508" t="s">
        <v>3589</v>
      </c>
      <c r="F1508" t="s">
        <v>4623</v>
      </c>
      <c r="G1508" t="s">
        <v>7178</v>
      </c>
      <c r="H1508" t="s">
        <v>1474</v>
      </c>
    </row>
    <row r="1509" spans="1:8" x14ac:dyDescent="0.2">
      <c r="A1509">
        <v>1510</v>
      </c>
      <c r="B1509" s="4" t="s">
        <v>4448</v>
      </c>
      <c r="C1509">
        <v>2013</v>
      </c>
      <c r="D1509" t="s">
        <v>7427</v>
      </c>
      <c r="E1509" t="s">
        <v>3590</v>
      </c>
      <c r="F1509" t="s">
        <v>4624</v>
      </c>
      <c r="G1509" t="s">
        <v>1491</v>
      </c>
    </row>
    <row r="1510" spans="1:8" x14ac:dyDescent="0.2">
      <c r="A1510">
        <v>1511</v>
      </c>
      <c r="B1510" s="4" t="s">
        <v>4448</v>
      </c>
      <c r="C1510">
        <v>2013</v>
      </c>
      <c r="D1510" t="s">
        <v>7427</v>
      </c>
      <c r="E1510" t="s">
        <v>3591</v>
      </c>
      <c r="F1510" t="s">
        <v>4625</v>
      </c>
      <c r="G1510" t="s">
        <v>1478</v>
      </c>
      <c r="H1510" t="s">
        <v>7179</v>
      </c>
    </row>
    <row r="1511" spans="1:8" x14ac:dyDescent="0.2">
      <c r="A1511">
        <v>1512</v>
      </c>
      <c r="B1511" s="4" t="s">
        <v>4448</v>
      </c>
      <c r="C1511">
        <v>2013</v>
      </c>
      <c r="D1511" t="s">
        <v>7427</v>
      </c>
      <c r="E1511" t="s">
        <v>6344</v>
      </c>
      <c r="F1511" t="s">
        <v>4626</v>
      </c>
      <c r="G1511" t="s">
        <v>1483</v>
      </c>
      <c r="H1511" t="s">
        <v>7180</v>
      </c>
    </row>
    <row r="1512" spans="1:8" x14ac:dyDescent="0.2">
      <c r="A1512">
        <v>1513</v>
      </c>
      <c r="B1512" s="4" t="s">
        <v>4448</v>
      </c>
      <c r="C1512">
        <v>2013</v>
      </c>
      <c r="D1512" t="s">
        <v>7427</v>
      </c>
      <c r="E1512" t="s">
        <v>3592</v>
      </c>
      <c r="F1512" t="s">
        <v>4627</v>
      </c>
      <c r="G1512" t="s">
        <v>1491</v>
      </c>
    </row>
    <row r="1513" spans="1:8" x14ac:dyDescent="0.2">
      <c r="A1513">
        <v>1514</v>
      </c>
      <c r="B1513" s="4" t="s">
        <v>4448</v>
      </c>
      <c r="C1513">
        <v>2013</v>
      </c>
      <c r="D1513" t="s">
        <v>7427</v>
      </c>
      <c r="E1513" t="s">
        <v>3593</v>
      </c>
      <c r="F1513" t="s">
        <v>4628</v>
      </c>
      <c r="G1513" t="s">
        <v>1475</v>
      </c>
    </row>
    <row r="1514" spans="1:8" x14ac:dyDescent="0.2">
      <c r="A1514">
        <v>1515</v>
      </c>
      <c r="B1514" s="4" t="s">
        <v>4448</v>
      </c>
      <c r="C1514">
        <v>2013</v>
      </c>
      <c r="D1514" t="s">
        <v>7427</v>
      </c>
      <c r="E1514" t="s">
        <v>3594</v>
      </c>
      <c r="F1514" t="s">
        <v>4629</v>
      </c>
      <c r="G1514" t="s">
        <v>1474</v>
      </c>
      <c r="H1514" t="s">
        <v>7116</v>
      </c>
    </row>
    <row r="1515" spans="1:8" x14ac:dyDescent="0.2">
      <c r="A1515">
        <v>1516</v>
      </c>
      <c r="B1515" s="4" t="s">
        <v>4448</v>
      </c>
      <c r="C1515">
        <v>2013</v>
      </c>
      <c r="D1515" t="s">
        <v>7427</v>
      </c>
      <c r="E1515" t="s">
        <v>3595</v>
      </c>
      <c r="F1515" t="s">
        <v>4630</v>
      </c>
      <c r="G1515" t="s">
        <v>7178</v>
      </c>
      <c r="H1515" t="s">
        <v>1474</v>
      </c>
    </row>
    <row r="1516" spans="1:8" x14ac:dyDescent="0.2">
      <c r="A1516">
        <v>1517</v>
      </c>
      <c r="B1516" s="4" t="s">
        <v>4448</v>
      </c>
      <c r="C1516">
        <v>2013</v>
      </c>
      <c r="D1516" t="s">
        <v>7427</v>
      </c>
      <c r="E1516" t="s">
        <v>3596</v>
      </c>
      <c r="F1516" t="s">
        <v>4631</v>
      </c>
      <c r="G1516" t="s">
        <v>1502</v>
      </c>
      <c r="H1516" t="s">
        <v>7130</v>
      </c>
    </row>
    <row r="1517" spans="1:8" x14ac:dyDescent="0.2">
      <c r="A1517">
        <v>1518</v>
      </c>
      <c r="B1517" s="4" t="s">
        <v>4448</v>
      </c>
      <c r="C1517">
        <v>2013</v>
      </c>
      <c r="D1517" t="s">
        <v>7427</v>
      </c>
      <c r="E1517" t="s">
        <v>3597</v>
      </c>
      <c r="F1517" t="s">
        <v>4632</v>
      </c>
      <c r="G1517" t="s">
        <v>1469</v>
      </c>
      <c r="H1517" t="s">
        <v>1469</v>
      </c>
    </row>
    <row r="1518" spans="1:8" x14ac:dyDescent="0.2">
      <c r="A1518">
        <v>1519</v>
      </c>
      <c r="B1518" s="4" t="s">
        <v>4448</v>
      </c>
      <c r="C1518">
        <v>2013</v>
      </c>
      <c r="D1518" t="s">
        <v>7427</v>
      </c>
      <c r="E1518" t="s">
        <v>3598</v>
      </c>
      <c r="F1518" t="s">
        <v>4633</v>
      </c>
      <c r="G1518" t="s">
        <v>1469</v>
      </c>
      <c r="H1518" t="s">
        <v>1469</v>
      </c>
    </row>
    <row r="1519" spans="1:8" x14ac:dyDescent="0.2">
      <c r="A1519">
        <v>1520</v>
      </c>
      <c r="B1519" s="4" t="s">
        <v>4448</v>
      </c>
      <c r="C1519">
        <v>2013</v>
      </c>
      <c r="D1519" t="s">
        <v>7427</v>
      </c>
      <c r="E1519" t="s">
        <v>4450</v>
      </c>
      <c r="F1519" t="s">
        <v>4634</v>
      </c>
      <c r="G1519" t="s">
        <v>7178</v>
      </c>
      <c r="H1519" t="s">
        <v>1474</v>
      </c>
    </row>
    <row r="1520" spans="1:8" x14ac:dyDescent="0.2">
      <c r="A1520">
        <v>1521</v>
      </c>
      <c r="B1520" s="4" t="s">
        <v>4448</v>
      </c>
      <c r="C1520">
        <v>2013</v>
      </c>
      <c r="D1520" t="s">
        <v>7427</v>
      </c>
      <c r="E1520" t="s">
        <v>3599</v>
      </c>
      <c r="F1520" t="s">
        <v>4635</v>
      </c>
      <c r="G1520" t="s">
        <v>1466</v>
      </c>
      <c r="H1520" t="s">
        <v>7423</v>
      </c>
    </row>
    <row r="1521" spans="1:8" x14ac:dyDescent="0.2">
      <c r="A1521">
        <v>1522</v>
      </c>
      <c r="B1521" s="4" t="s">
        <v>4448</v>
      </c>
      <c r="C1521">
        <v>2013</v>
      </c>
      <c r="D1521" t="s">
        <v>7427</v>
      </c>
      <c r="E1521" t="s">
        <v>3600</v>
      </c>
      <c r="F1521" t="s">
        <v>4636</v>
      </c>
      <c r="G1521" t="s">
        <v>1474</v>
      </c>
      <c r="H1521" t="s">
        <v>7424</v>
      </c>
    </row>
    <row r="1522" spans="1:8" x14ac:dyDescent="0.2">
      <c r="A1522">
        <v>1523</v>
      </c>
      <c r="B1522" s="4" t="s">
        <v>4448</v>
      </c>
      <c r="C1522">
        <v>2013</v>
      </c>
      <c r="D1522" t="s">
        <v>7427</v>
      </c>
      <c r="E1522" t="s">
        <v>3520</v>
      </c>
      <c r="F1522" t="s">
        <v>4528</v>
      </c>
      <c r="G1522" t="s">
        <v>1502</v>
      </c>
    </row>
    <row r="1523" spans="1:8" x14ac:dyDescent="0.2">
      <c r="A1523">
        <v>1524</v>
      </c>
      <c r="B1523" s="4" t="s">
        <v>4448</v>
      </c>
      <c r="C1523">
        <v>2013</v>
      </c>
      <c r="D1523" t="s">
        <v>7427</v>
      </c>
      <c r="E1523" t="s">
        <v>3601</v>
      </c>
      <c r="F1523" t="s">
        <v>4637</v>
      </c>
      <c r="G1523" t="s">
        <v>2</v>
      </c>
    </row>
    <row r="1524" spans="1:8" x14ac:dyDescent="0.2">
      <c r="A1524">
        <v>1525</v>
      </c>
      <c r="B1524" s="4" t="s">
        <v>4448</v>
      </c>
      <c r="C1524">
        <v>2013</v>
      </c>
      <c r="D1524" t="s">
        <v>7427</v>
      </c>
      <c r="E1524" t="s">
        <v>3602</v>
      </c>
      <c r="F1524" t="s">
        <v>4638</v>
      </c>
      <c r="G1524" t="s">
        <v>2</v>
      </c>
    </row>
    <row r="1525" spans="1:8" x14ac:dyDescent="0.2">
      <c r="A1525">
        <v>1526</v>
      </c>
      <c r="B1525" s="4" t="s">
        <v>4448</v>
      </c>
      <c r="C1525">
        <v>2013</v>
      </c>
      <c r="D1525" t="s">
        <v>7427</v>
      </c>
      <c r="E1525" t="s">
        <v>3603</v>
      </c>
      <c r="F1525" t="s">
        <v>4639</v>
      </c>
      <c r="G1525" t="s">
        <v>2</v>
      </c>
    </row>
    <row r="1526" spans="1:8" x14ac:dyDescent="0.2">
      <c r="A1526">
        <v>1527</v>
      </c>
      <c r="B1526" s="4" t="s">
        <v>4448</v>
      </c>
      <c r="C1526">
        <v>2013</v>
      </c>
      <c r="D1526" t="s">
        <v>7427</v>
      </c>
      <c r="E1526" t="s">
        <v>3604</v>
      </c>
      <c r="F1526" t="s">
        <v>4640</v>
      </c>
      <c r="G1526" t="s">
        <v>2</v>
      </c>
    </row>
    <row r="1527" spans="1:8" x14ac:dyDescent="0.2">
      <c r="A1527">
        <v>1528</v>
      </c>
      <c r="B1527" s="4" t="s">
        <v>4448</v>
      </c>
      <c r="C1527">
        <v>2013</v>
      </c>
      <c r="D1527" t="s">
        <v>7427</v>
      </c>
      <c r="E1527" t="s">
        <v>3605</v>
      </c>
      <c r="F1527" t="s">
        <v>4641</v>
      </c>
      <c r="G1527" t="s">
        <v>2</v>
      </c>
    </row>
    <row r="1528" spans="1:8" x14ac:dyDescent="0.2">
      <c r="A1528">
        <v>1529</v>
      </c>
      <c r="B1528" s="4" t="s">
        <v>4448</v>
      </c>
      <c r="C1528">
        <v>2013</v>
      </c>
      <c r="D1528" t="s">
        <v>7427</v>
      </c>
      <c r="E1528" t="s">
        <v>3606</v>
      </c>
      <c r="F1528" t="s">
        <v>4642</v>
      </c>
      <c r="G1528" t="s">
        <v>2</v>
      </c>
    </row>
    <row r="1529" spans="1:8" x14ac:dyDescent="0.2">
      <c r="A1529">
        <v>1530</v>
      </c>
      <c r="B1529" s="4" t="s">
        <v>4448</v>
      </c>
      <c r="C1529">
        <v>2013</v>
      </c>
      <c r="D1529" t="s">
        <v>7427</v>
      </c>
      <c r="E1529" t="s">
        <v>3607</v>
      </c>
      <c r="F1529" t="s">
        <v>4643</v>
      </c>
      <c r="G1529" t="s">
        <v>2</v>
      </c>
    </row>
    <row r="1530" spans="1:8" x14ac:dyDescent="0.2">
      <c r="A1530">
        <v>1531</v>
      </c>
      <c r="B1530" s="4" t="s">
        <v>4448</v>
      </c>
      <c r="C1530">
        <v>2013</v>
      </c>
      <c r="D1530" t="s">
        <v>7427</v>
      </c>
      <c r="E1530" t="s">
        <v>3608</v>
      </c>
      <c r="F1530" t="s">
        <v>4644</v>
      </c>
      <c r="G1530" t="s">
        <v>2</v>
      </c>
    </row>
    <row r="1531" spans="1:8" x14ac:dyDescent="0.2">
      <c r="A1531">
        <v>1532</v>
      </c>
      <c r="B1531" s="4" t="s">
        <v>4448</v>
      </c>
      <c r="C1531">
        <v>2013</v>
      </c>
      <c r="D1531" t="s">
        <v>7427</v>
      </c>
      <c r="E1531" t="s">
        <v>3609</v>
      </c>
      <c r="F1531" t="s">
        <v>4645</v>
      </c>
      <c r="G1531" t="s">
        <v>2</v>
      </c>
    </row>
    <row r="1532" spans="1:8" x14ac:dyDescent="0.2">
      <c r="A1532">
        <v>1533</v>
      </c>
      <c r="B1532" s="4" t="s">
        <v>4448</v>
      </c>
      <c r="C1532">
        <v>2013</v>
      </c>
      <c r="D1532" t="s">
        <v>7427</v>
      </c>
      <c r="E1532" t="s">
        <v>6332</v>
      </c>
      <c r="F1532" t="s">
        <v>4646</v>
      </c>
      <c r="G1532" t="s">
        <v>2</v>
      </c>
    </row>
    <row r="1533" spans="1:8" x14ac:dyDescent="0.2">
      <c r="A1533">
        <v>1534</v>
      </c>
      <c r="B1533" s="4" t="s">
        <v>4448</v>
      </c>
      <c r="C1533">
        <v>2013</v>
      </c>
      <c r="D1533" t="s">
        <v>7427</v>
      </c>
      <c r="E1533" t="s">
        <v>6331</v>
      </c>
      <c r="F1533" t="s">
        <v>4647</v>
      </c>
      <c r="G1533" t="s">
        <v>2</v>
      </c>
    </row>
    <row r="1534" spans="1:8" x14ac:dyDescent="0.2">
      <c r="A1534">
        <v>1535</v>
      </c>
      <c r="B1534" s="4" t="s">
        <v>4448</v>
      </c>
      <c r="C1534">
        <v>2013</v>
      </c>
      <c r="D1534" t="s">
        <v>7427</v>
      </c>
      <c r="E1534" t="s">
        <v>3610</v>
      </c>
      <c r="F1534" t="s">
        <v>4648</v>
      </c>
      <c r="G1534" t="s">
        <v>2</v>
      </c>
    </row>
    <row r="1535" spans="1:8" x14ac:dyDescent="0.2">
      <c r="A1535">
        <v>1536</v>
      </c>
      <c r="B1535" s="4" t="s">
        <v>4448</v>
      </c>
      <c r="C1535">
        <v>2013</v>
      </c>
      <c r="D1535" t="s">
        <v>7427</v>
      </c>
      <c r="E1535" t="s">
        <v>3611</v>
      </c>
      <c r="F1535" t="s">
        <v>4649</v>
      </c>
      <c r="G1535" t="s">
        <v>2</v>
      </c>
    </row>
    <row r="1536" spans="1:8" x14ac:dyDescent="0.2">
      <c r="A1536">
        <v>1537</v>
      </c>
      <c r="B1536" s="4" t="s">
        <v>4448</v>
      </c>
      <c r="C1536">
        <v>2013</v>
      </c>
      <c r="D1536" t="s">
        <v>7427</v>
      </c>
      <c r="E1536" t="s">
        <v>3612</v>
      </c>
      <c r="F1536" t="s">
        <v>4650</v>
      </c>
      <c r="G1536" t="s">
        <v>2</v>
      </c>
    </row>
    <row r="1537" spans="1:7" x14ac:dyDescent="0.2">
      <c r="A1537">
        <v>1538</v>
      </c>
      <c r="B1537" s="4" t="s">
        <v>4448</v>
      </c>
      <c r="C1537">
        <v>2013</v>
      </c>
      <c r="D1537" t="s">
        <v>7427</v>
      </c>
      <c r="E1537" t="s">
        <v>3613</v>
      </c>
      <c r="F1537" t="s">
        <v>4651</v>
      </c>
      <c r="G1537" t="s">
        <v>2</v>
      </c>
    </row>
    <row r="1538" spans="1:7" x14ac:dyDescent="0.2">
      <c r="A1538">
        <v>1539</v>
      </c>
      <c r="B1538" s="4" t="s">
        <v>4448</v>
      </c>
      <c r="C1538">
        <v>2013</v>
      </c>
      <c r="D1538" t="s">
        <v>7427</v>
      </c>
      <c r="E1538" t="s">
        <v>3614</v>
      </c>
      <c r="F1538" t="s">
        <v>4652</v>
      </c>
      <c r="G1538" t="s">
        <v>2</v>
      </c>
    </row>
    <row r="1539" spans="1:7" x14ac:dyDescent="0.2">
      <c r="A1539">
        <v>1540</v>
      </c>
      <c r="B1539" s="4" t="s">
        <v>4448</v>
      </c>
      <c r="C1539">
        <v>2013</v>
      </c>
      <c r="D1539" t="s">
        <v>7427</v>
      </c>
      <c r="E1539" t="s">
        <v>3615</v>
      </c>
      <c r="F1539" t="s">
        <v>4653</v>
      </c>
      <c r="G1539" t="s">
        <v>2</v>
      </c>
    </row>
    <row r="1540" spans="1:7" x14ac:dyDescent="0.2">
      <c r="A1540">
        <v>1541</v>
      </c>
      <c r="B1540" s="4" t="s">
        <v>4448</v>
      </c>
      <c r="C1540">
        <v>2013</v>
      </c>
      <c r="D1540" t="s">
        <v>7427</v>
      </c>
      <c r="E1540" t="s">
        <v>3616</v>
      </c>
      <c r="F1540" t="s">
        <v>4652</v>
      </c>
      <c r="G1540" t="s">
        <v>2</v>
      </c>
    </row>
    <row r="1541" spans="1:7" x14ac:dyDescent="0.2">
      <c r="A1541">
        <v>1542</v>
      </c>
      <c r="B1541" s="4" t="s">
        <v>4448</v>
      </c>
      <c r="C1541">
        <v>2013</v>
      </c>
      <c r="D1541" t="s">
        <v>7427</v>
      </c>
      <c r="E1541" t="s">
        <v>3617</v>
      </c>
      <c r="F1541" t="s">
        <v>4652</v>
      </c>
      <c r="G1541" t="s">
        <v>2</v>
      </c>
    </row>
    <row r="1542" spans="1:7" x14ac:dyDescent="0.2">
      <c r="A1542">
        <v>1543</v>
      </c>
      <c r="B1542" s="4" t="s">
        <v>4448</v>
      </c>
      <c r="C1542">
        <v>2013</v>
      </c>
      <c r="D1542" t="s">
        <v>7427</v>
      </c>
      <c r="E1542" t="s">
        <v>6333</v>
      </c>
      <c r="F1542" t="s">
        <v>4652</v>
      </c>
      <c r="G1542" t="s">
        <v>2</v>
      </c>
    </row>
    <row r="1543" spans="1:7" x14ac:dyDescent="0.2">
      <c r="A1543">
        <v>1544</v>
      </c>
      <c r="B1543" s="4" t="s">
        <v>4448</v>
      </c>
      <c r="C1543">
        <v>2013</v>
      </c>
      <c r="D1543" t="s">
        <v>7427</v>
      </c>
      <c r="E1543" t="s">
        <v>3618</v>
      </c>
      <c r="F1543" t="s">
        <v>4654</v>
      </c>
      <c r="G1543" t="s">
        <v>2</v>
      </c>
    </row>
    <row r="1544" spans="1:7" x14ac:dyDescent="0.2">
      <c r="A1544">
        <v>1545</v>
      </c>
      <c r="B1544" s="4" t="s">
        <v>4448</v>
      </c>
      <c r="C1544">
        <v>2013</v>
      </c>
      <c r="D1544" t="s">
        <v>7427</v>
      </c>
      <c r="E1544" t="s">
        <v>3619</v>
      </c>
      <c r="F1544" t="s">
        <v>4655</v>
      </c>
      <c r="G1544" t="s">
        <v>2</v>
      </c>
    </row>
    <row r="1545" spans="1:7" x14ac:dyDescent="0.2">
      <c r="A1545">
        <v>1546</v>
      </c>
      <c r="B1545" s="4" t="s">
        <v>4448</v>
      </c>
      <c r="C1545">
        <v>2013</v>
      </c>
      <c r="D1545" t="s">
        <v>7427</v>
      </c>
      <c r="E1545" t="s">
        <v>468</v>
      </c>
      <c r="F1545" t="s">
        <v>4656</v>
      </c>
      <c r="G1545" t="s">
        <v>1502</v>
      </c>
    </row>
    <row r="1546" spans="1:7" x14ac:dyDescent="0.2">
      <c r="A1546">
        <v>1547</v>
      </c>
      <c r="B1546" s="4" t="s">
        <v>4448</v>
      </c>
      <c r="C1546">
        <v>2013</v>
      </c>
      <c r="D1546" t="s">
        <v>7427</v>
      </c>
      <c r="E1546" t="s">
        <v>3620</v>
      </c>
      <c r="F1546" t="s">
        <v>4657</v>
      </c>
      <c r="G1546" t="s">
        <v>2</v>
      </c>
    </row>
    <row r="1547" spans="1:7" x14ac:dyDescent="0.2">
      <c r="A1547">
        <v>1548</v>
      </c>
      <c r="B1547" s="4" t="s">
        <v>4448</v>
      </c>
      <c r="C1547">
        <v>2013</v>
      </c>
      <c r="D1547" t="s">
        <v>7427</v>
      </c>
      <c r="E1547" t="s">
        <v>3621</v>
      </c>
      <c r="F1547" t="s">
        <v>4658</v>
      </c>
      <c r="G1547" t="s">
        <v>2</v>
      </c>
    </row>
    <row r="1548" spans="1:7" x14ac:dyDescent="0.2">
      <c r="A1548">
        <v>1549</v>
      </c>
      <c r="B1548" s="4" t="s">
        <v>4448</v>
      </c>
      <c r="C1548">
        <v>2013</v>
      </c>
      <c r="D1548" t="s">
        <v>7427</v>
      </c>
      <c r="E1548" t="s">
        <v>3622</v>
      </c>
      <c r="F1548" t="s">
        <v>4659</v>
      </c>
      <c r="G1548" t="s">
        <v>2</v>
      </c>
    </row>
    <row r="1549" spans="1:7" x14ac:dyDescent="0.2">
      <c r="A1549">
        <v>1550</v>
      </c>
      <c r="B1549" s="4" t="s">
        <v>4448</v>
      </c>
      <c r="C1549">
        <v>2013</v>
      </c>
      <c r="D1549" t="s">
        <v>7427</v>
      </c>
      <c r="E1549" t="s">
        <v>3623</v>
      </c>
      <c r="F1549" t="s">
        <v>4660</v>
      </c>
      <c r="G1549" t="s">
        <v>2</v>
      </c>
    </row>
    <row r="1550" spans="1:7" x14ac:dyDescent="0.2">
      <c r="A1550">
        <v>1551</v>
      </c>
      <c r="B1550" s="4" t="s">
        <v>4448</v>
      </c>
      <c r="C1550">
        <v>2013</v>
      </c>
      <c r="D1550" t="s">
        <v>7427</v>
      </c>
      <c r="E1550" t="s">
        <v>3624</v>
      </c>
      <c r="F1550" t="s">
        <v>4661</v>
      </c>
      <c r="G1550" t="s">
        <v>2</v>
      </c>
    </row>
    <row r="1551" spans="1:7" x14ac:dyDescent="0.2">
      <c r="A1551">
        <v>1552</v>
      </c>
      <c r="B1551" s="4" t="s">
        <v>4448</v>
      </c>
      <c r="C1551">
        <v>2013</v>
      </c>
      <c r="D1551" t="s">
        <v>7427</v>
      </c>
      <c r="E1551" t="s">
        <v>3625</v>
      </c>
      <c r="F1551" t="s">
        <v>4662</v>
      </c>
      <c r="G1551" t="s">
        <v>2</v>
      </c>
    </row>
    <row r="1552" spans="1:7" x14ac:dyDescent="0.2">
      <c r="A1552">
        <v>1553</v>
      </c>
      <c r="B1552" s="4" t="s">
        <v>4448</v>
      </c>
      <c r="C1552">
        <v>2013</v>
      </c>
      <c r="D1552" t="s">
        <v>7427</v>
      </c>
      <c r="E1552" t="s">
        <v>3626</v>
      </c>
      <c r="F1552" t="s">
        <v>4663</v>
      </c>
      <c r="G1552" t="s">
        <v>2</v>
      </c>
    </row>
    <row r="1553" spans="1:7" x14ac:dyDescent="0.2">
      <c r="A1553">
        <v>1554</v>
      </c>
      <c r="B1553" s="4" t="s">
        <v>4448</v>
      </c>
      <c r="C1553">
        <v>2013</v>
      </c>
      <c r="D1553" t="s">
        <v>7427</v>
      </c>
      <c r="E1553" t="s">
        <v>3628</v>
      </c>
      <c r="F1553" t="s">
        <v>4664</v>
      </c>
      <c r="G1553" t="s">
        <v>2</v>
      </c>
    </row>
    <row r="1554" spans="1:7" x14ac:dyDescent="0.2">
      <c r="A1554">
        <v>1555</v>
      </c>
      <c r="B1554" s="4" t="s">
        <v>4448</v>
      </c>
      <c r="C1554">
        <v>2013</v>
      </c>
      <c r="D1554" t="s">
        <v>7427</v>
      </c>
      <c r="E1554" t="s">
        <v>3629</v>
      </c>
      <c r="F1554" t="s">
        <v>4665</v>
      </c>
      <c r="G1554" t="s">
        <v>2</v>
      </c>
    </row>
    <row r="1555" spans="1:7" x14ac:dyDescent="0.2">
      <c r="A1555">
        <v>1556</v>
      </c>
      <c r="B1555" s="4" t="s">
        <v>4448</v>
      </c>
      <c r="C1555">
        <v>2013</v>
      </c>
      <c r="D1555" t="s">
        <v>7427</v>
      </c>
      <c r="E1555" t="s">
        <v>3630</v>
      </c>
      <c r="F1555" t="s">
        <v>4666</v>
      </c>
      <c r="G1555" t="s">
        <v>2</v>
      </c>
    </row>
    <row r="1556" spans="1:7" x14ac:dyDescent="0.2">
      <c r="A1556">
        <v>1557</v>
      </c>
      <c r="B1556" s="4" t="s">
        <v>4448</v>
      </c>
      <c r="C1556">
        <v>2013</v>
      </c>
      <c r="D1556" t="s">
        <v>7427</v>
      </c>
      <c r="E1556" t="s">
        <v>3631</v>
      </c>
      <c r="F1556" t="s">
        <v>4667</v>
      </c>
      <c r="G1556" t="s">
        <v>2</v>
      </c>
    </row>
    <row r="1557" spans="1:7" x14ac:dyDescent="0.2">
      <c r="A1557">
        <v>1558</v>
      </c>
      <c r="B1557" s="4" t="s">
        <v>4448</v>
      </c>
      <c r="C1557">
        <v>2013</v>
      </c>
      <c r="D1557" t="s">
        <v>7427</v>
      </c>
      <c r="E1557" t="s">
        <v>3632</v>
      </c>
      <c r="F1557" t="s">
        <v>4668</v>
      </c>
      <c r="G1557" t="s">
        <v>2</v>
      </c>
    </row>
    <row r="1558" spans="1:7" x14ac:dyDescent="0.2">
      <c r="A1558">
        <v>1559</v>
      </c>
      <c r="B1558" s="4" t="s">
        <v>4448</v>
      </c>
      <c r="C1558">
        <v>2013</v>
      </c>
      <c r="D1558" t="s">
        <v>7427</v>
      </c>
      <c r="E1558" t="s">
        <v>6348</v>
      </c>
      <c r="F1558" t="s">
        <v>4669</v>
      </c>
      <c r="G1558" t="s">
        <v>2</v>
      </c>
    </row>
    <row r="1559" spans="1:7" x14ac:dyDescent="0.2">
      <c r="A1559">
        <v>1560</v>
      </c>
      <c r="B1559" s="4" t="s">
        <v>4448</v>
      </c>
      <c r="C1559">
        <v>2013</v>
      </c>
      <c r="D1559" t="s">
        <v>7427</v>
      </c>
      <c r="E1559" t="s">
        <v>3633</v>
      </c>
      <c r="F1559" t="s">
        <v>4670</v>
      </c>
      <c r="G1559" t="s">
        <v>2</v>
      </c>
    </row>
    <row r="1560" spans="1:7" x14ac:dyDescent="0.2">
      <c r="A1560">
        <v>1561</v>
      </c>
      <c r="B1560" s="4" t="s">
        <v>4448</v>
      </c>
      <c r="C1560">
        <v>2013</v>
      </c>
      <c r="D1560" t="s">
        <v>7427</v>
      </c>
      <c r="E1560" t="s">
        <v>3634</v>
      </c>
      <c r="F1560" t="s">
        <v>4671</v>
      </c>
      <c r="G1560" t="s">
        <v>2</v>
      </c>
    </row>
    <row r="1561" spans="1:7" x14ac:dyDescent="0.2">
      <c r="A1561">
        <v>1562</v>
      </c>
      <c r="B1561" s="4" t="s">
        <v>4448</v>
      </c>
      <c r="C1561">
        <v>2013</v>
      </c>
      <c r="D1561" t="s">
        <v>7427</v>
      </c>
      <c r="E1561" t="s">
        <v>3635</v>
      </c>
      <c r="F1561" t="s">
        <v>4672</v>
      </c>
      <c r="G1561" t="s">
        <v>2</v>
      </c>
    </row>
    <row r="1562" spans="1:7" x14ac:dyDescent="0.2">
      <c r="A1562">
        <v>1563</v>
      </c>
      <c r="B1562" s="4" t="s">
        <v>4448</v>
      </c>
      <c r="C1562">
        <v>2013</v>
      </c>
      <c r="D1562" t="s">
        <v>7427</v>
      </c>
      <c r="E1562" t="s">
        <v>3636</v>
      </c>
      <c r="F1562" t="s">
        <v>4673</v>
      </c>
      <c r="G1562" t="s">
        <v>2</v>
      </c>
    </row>
    <row r="1563" spans="1:7" x14ac:dyDescent="0.2">
      <c r="A1563">
        <v>1564</v>
      </c>
      <c r="B1563" s="4" t="s">
        <v>4448</v>
      </c>
      <c r="C1563">
        <v>2013</v>
      </c>
      <c r="D1563" t="s">
        <v>7427</v>
      </c>
      <c r="E1563" t="s">
        <v>3637</v>
      </c>
      <c r="F1563" t="s">
        <v>4674</v>
      </c>
      <c r="G1563" t="s">
        <v>2</v>
      </c>
    </row>
    <row r="1564" spans="1:7" x14ac:dyDescent="0.2">
      <c r="A1564">
        <v>1565</v>
      </c>
      <c r="B1564" s="4" t="s">
        <v>4448</v>
      </c>
      <c r="C1564">
        <v>2013</v>
      </c>
      <c r="D1564" t="s">
        <v>7427</v>
      </c>
      <c r="E1564" t="s">
        <v>3638</v>
      </c>
      <c r="F1564" t="s">
        <v>4675</v>
      </c>
      <c r="G1564" t="s">
        <v>2</v>
      </c>
    </row>
    <row r="1565" spans="1:7" x14ac:dyDescent="0.2">
      <c r="A1565">
        <v>1566</v>
      </c>
      <c r="B1565" s="4" t="s">
        <v>4448</v>
      </c>
      <c r="C1565">
        <v>2013</v>
      </c>
      <c r="D1565" t="s">
        <v>7427</v>
      </c>
      <c r="E1565" t="s">
        <v>3639</v>
      </c>
      <c r="F1565" t="s">
        <v>4676</v>
      </c>
      <c r="G1565" t="s">
        <v>2</v>
      </c>
    </row>
    <row r="1566" spans="1:7" x14ac:dyDescent="0.2">
      <c r="A1566">
        <v>1567</v>
      </c>
      <c r="B1566" s="4" t="s">
        <v>4448</v>
      </c>
      <c r="C1566">
        <v>2013</v>
      </c>
      <c r="D1566" t="s">
        <v>7427</v>
      </c>
      <c r="E1566" t="s">
        <v>3640</v>
      </c>
      <c r="F1566" t="s">
        <v>4677</v>
      </c>
      <c r="G1566" t="s">
        <v>2</v>
      </c>
    </row>
    <row r="1567" spans="1:7" x14ac:dyDescent="0.2">
      <c r="A1567">
        <v>1568</v>
      </c>
      <c r="B1567" s="4" t="s">
        <v>4448</v>
      </c>
      <c r="C1567">
        <v>2013</v>
      </c>
      <c r="D1567" t="s">
        <v>7427</v>
      </c>
      <c r="E1567" t="s">
        <v>6351</v>
      </c>
      <c r="F1567" t="s">
        <v>4678</v>
      </c>
      <c r="G1567" t="s">
        <v>2</v>
      </c>
    </row>
    <row r="1568" spans="1:7" x14ac:dyDescent="0.2">
      <c r="A1568">
        <v>1569</v>
      </c>
      <c r="B1568" s="4" t="s">
        <v>4448</v>
      </c>
      <c r="C1568">
        <v>2013</v>
      </c>
      <c r="D1568" t="s">
        <v>7427</v>
      </c>
      <c r="E1568" t="s">
        <v>3641</v>
      </c>
      <c r="F1568" t="s">
        <v>4679</v>
      </c>
      <c r="G1568" t="s">
        <v>2</v>
      </c>
    </row>
    <row r="1569" spans="1:8" x14ac:dyDescent="0.2">
      <c r="A1569">
        <v>1570</v>
      </c>
      <c r="B1569" s="4" t="s">
        <v>4448</v>
      </c>
      <c r="C1569">
        <v>2013</v>
      </c>
      <c r="D1569" t="s">
        <v>7427</v>
      </c>
      <c r="E1569" t="s">
        <v>4112</v>
      </c>
      <c r="F1569" t="s">
        <v>4680</v>
      </c>
      <c r="G1569" t="s">
        <v>2</v>
      </c>
    </row>
    <row r="1570" spans="1:8" x14ac:dyDescent="0.2">
      <c r="A1570">
        <v>1571</v>
      </c>
      <c r="B1570" s="4" t="s">
        <v>4448</v>
      </c>
      <c r="C1570">
        <v>2013</v>
      </c>
      <c r="D1570" t="s">
        <v>7427</v>
      </c>
      <c r="E1570" t="s">
        <v>3642</v>
      </c>
      <c r="F1570" t="s">
        <v>4681</v>
      </c>
      <c r="G1570" t="s">
        <v>2</v>
      </c>
    </row>
    <row r="1571" spans="1:8" x14ac:dyDescent="0.2">
      <c r="A1571">
        <v>1572</v>
      </c>
      <c r="B1571" s="4" t="s">
        <v>4448</v>
      </c>
      <c r="C1571">
        <v>2013</v>
      </c>
      <c r="D1571" t="s">
        <v>7427</v>
      </c>
      <c r="E1571" t="s">
        <v>3643</v>
      </c>
      <c r="F1571" t="s">
        <v>4682</v>
      </c>
      <c r="G1571" t="s">
        <v>2</v>
      </c>
    </row>
    <row r="1572" spans="1:8" x14ac:dyDescent="0.2">
      <c r="A1572">
        <v>1573</v>
      </c>
      <c r="B1572" s="4" t="s">
        <v>4448</v>
      </c>
      <c r="C1572">
        <v>2013</v>
      </c>
      <c r="D1572" t="s">
        <v>7427</v>
      </c>
      <c r="E1572" t="s">
        <v>3644</v>
      </c>
      <c r="F1572" t="s">
        <v>4683</v>
      </c>
      <c r="G1572" t="s">
        <v>2</v>
      </c>
    </row>
    <row r="1573" spans="1:8" x14ac:dyDescent="0.2">
      <c r="A1573">
        <v>1574</v>
      </c>
      <c r="B1573" s="4" t="s">
        <v>4448</v>
      </c>
      <c r="C1573">
        <v>2013</v>
      </c>
      <c r="D1573" t="s">
        <v>7427</v>
      </c>
      <c r="E1573" t="s">
        <v>3645</v>
      </c>
      <c r="F1573" t="s">
        <v>4684</v>
      </c>
      <c r="G1573" t="s">
        <v>2</v>
      </c>
    </row>
    <row r="1574" spans="1:8" x14ac:dyDescent="0.2">
      <c r="A1574">
        <v>1575</v>
      </c>
      <c r="B1574" s="4" t="s">
        <v>4448</v>
      </c>
      <c r="C1574">
        <v>2013</v>
      </c>
      <c r="D1574" t="s">
        <v>7427</v>
      </c>
      <c r="E1574" t="s">
        <v>3646</v>
      </c>
      <c r="F1574" t="s">
        <v>4685</v>
      </c>
      <c r="G1574" t="s">
        <v>2</v>
      </c>
    </row>
    <row r="1575" spans="1:8" x14ac:dyDescent="0.2">
      <c r="A1575">
        <v>1576</v>
      </c>
      <c r="B1575" s="4" t="s">
        <v>4448</v>
      </c>
      <c r="C1575">
        <v>2013</v>
      </c>
      <c r="D1575" t="s">
        <v>7427</v>
      </c>
      <c r="E1575" t="s">
        <v>3647</v>
      </c>
      <c r="F1575" t="s">
        <v>4686</v>
      </c>
      <c r="G1575" t="s">
        <v>2</v>
      </c>
    </row>
    <row r="1576" spans="1:8" x14ac:dyDescent="0.2">
      <c r="A1576">
        <v>1577</v>
      </c>
      <c r="B1576" s="4" t="s">
        <v>4448</v>
      </c>
      <c r="C1576">
        <v>2013</v>
      </c>
      <c r="D1576" t="s">
        <v>7427</v>
      </c>
      <c r="E1576" t="s">
        <v>563</v>
      </c>
      <c r="F1576" t="s">
        <v>4687</v>
      </c>
      <c r="G1576" t="s">
        <v>7178</v>
      </c>
      <c r="H1576" t="s">
        <v>1474</v>
      </c>
    </row>
    <row r="1577" spans="1:8" x14ac:dyDescent="0.2">
      <c r="A1577">
        <v>1578</v>
      </c>
      <c r="B1577" s="4" t="s">
        <v>4448</v>
      </c>
      <c r="C1577">
        <v>2013</v>
      </c>
      <c r="D1577" t="s">
        <v>7427</v>
      </c>
      <c r="E1577" t="s">
        <v>3648</v>
      </c>
      <c r="F1577" t="s">
        <v>4688</v>
      </c>
      <c r="G1577" t="s">
        <v>2</v>
      </c>
    </row>
    <row r="1578" spans="1:8" x14ac:dyDescent="0.2">
      <c r="A1578">
        <v>1579</v>
      </c>
      <c r="B1578" s="4" t="s">
        <v>4448</v>
      </c>
      <c r="C1578">
        <v>2013</v>
      </c>
      <c r="D1578" t="s">
        <v>7427</v>
      </c>
      <c r="E1578" t="s">
        <v>3649</v>
      </c>
      <c r="F1578" t="s">
        <v>4689</v>
      </c>
      <c r="G1578" t="s">
        <v>2</v>
      </c>
    </row>
    <row r="1579" spans="1:8" x14ac:dyDescent="0.2">
      <c r="A1579">
        <v>1580</v>
      </c>
      <c r="B1579" s="4" t="s">
        <v>4448</v>
      </c>
      <c r="C1579">
        <v>2013</v>
      </c>
      <c r="D1579" t="s">
        <v>7427</v>
      </c>
      <c r="E1579" t="s">
        <v>3650</v>
      </c>
      <c r="F1579" t="s">
        <v>4690</v>
      </c>
      <c r="G1579" t="s">
        <v>2</v>
      </c>
    </row>
    <row r="1580" spans="1:8" x14ac:dyDescent="0.2">
      <c r="A1580">
        <v>1581</v>
      </c>
      <c r="B1580" s="4" t="s">
        <v>4448</v>
      </c>
      <c r="C1580">
        <v>2013</v>
      </c>
      <c r="D1580" t="s">
        <v>7427</v>
      </c>
      <c r="E1580" t="s">
        <v>6335</v>
      </c>
      <c r="F1580" t="s">
        <v>4691</v>
      </c>
      <c r="G1580" t="s">
        <v>2</v>
      </c>
    </row>
    <row r="1581" spans="1:8" x14ac:dyDescent="0.2">
      <c r="A1581">
        <v>1582</v>
      </c>
      <c r="B1581" s="4" t="s">
        <v>4448</v>
      </c>
      <c r="C1581">
        <v>2013</v>
      </c>
      <c r="D1581" t="s">
        <v>7427</v>
      </c>
      <c r="E1581" t="s">
        <v>3651</v>
      </c>
      <c r="F1581" t="s">
        <v>4692</v>
      </c>
      <c r="G1581" t="s">
        <v>2</v>
      </c>
    </row>
    <row r="1582" spans="1:8" x14ac:dyDescent="0.2">
      <c r="A1582">
        <v>1583</v>
      </c>
      <c r="B1582" s="4" t="s">
        <v>4448</v>
      </c>
      <c r="C1582">
        <v>2013</v>
      </c>
      <c r="D1582" t="s">
        <v>7427</v>
      </c>
      <c r="E1582" t="s">
        <v>3652</v>
      </c>
      <c r="F1582" t="s">
        <v>4693</v>
      </c>
      <c r="G1582" t="s">
        <v>2</v>
      </c>
    </row>
    <row r="1583" spans="1:8" x14ac:dyDescent="0.2">
      <c r="A1583">
        <v>1584</v>
      </c>
      <c r="B1583" s="4" t="s">
        <v>4448</v>
      </c>
      <c r="C1583">
        <v>2013</v>
      </c>
      <c r="D1583" t="s">
        <v>7427</v>
      </c>
      <c r="E1583" t="s">
        <v>3653</v>
      </c>
      <c r="F1583" t="s">
        <v>4694</v>
      </c>
      <c r="G1583" t="s">
        <v>2</v>
      </c>
    </row>
    <row r="1584" spans="1:8" x14ac:dyDescent="0.2">
      <c r="A1584">
        <v>1585</v>
      </c>
      <c r="B1584" s="4" t="s">
        <v>4448</v>
      </c>
      <c r="C1584">
        <v>2013</v>
      </c>
      <c r="D1584" t="s">
        <v>7427</v>
      </c>
      <c r="E1584" t="s">
        <v>3654</v>
      </c>
      <c r="F1584" t="s">
        <v>4695</v>
      </c>
      <c r="G1584" t="s">
        <v>2</v>
      </c>
    </row>
    <row r="1585" spans="1:7" x14ac:dyDescent="0.2">
      <c r="A1585">
        <v>1586</v>
      </c>
      <c r="B1585" s="4" t="s">
        <v>4448</v>
      </c>
      <c r="C1585">
        <v>2013</v>
      </c>
      <c r="D1585" t="s">
        <v>7427</v>
      </c>
      <c r="E1585" t="s">
        <v>3655</v>
      </c>
      <c r="F1585" t="s">
        <v>4696</v>
      </c>
      <c r="G1585" t="s">
        <v>2</v>
      </c>
    </row>
    <row r="1586" spans="1:7" x14ac:dyDescent="0.2">
      <c r="A1586">
        <v>1587</v>
      </c>
      <c r="B1586" s="4" t="s">
        <v>4448</v>
      </c>
      <c r="C1586">
        <v>2013</v>
      </c>
      <c r="D1586" t="s">
        <v>7427</v>
      </c>
      <c r="E1586" t="s">
        <v>3656</v>
      </c>
      <c r="F1586" t="s">
        <v>4697</v>
      </c>
      <c r="G1586" t="s">
        <v>2</v>
      </c>
    </row>
    <row r="1587" spans="1:7" x14ac:dyDescent="0.2">
      <c r="A1587">
        <v>1588</v>
      </c>
      <c r="B1587" s="4" t="s">
        <v>4448</v>
      </c>
      <c r="C1587">
        <v>2013</v>
      </c>
      <c r="D1587" t="s">
        <v>7427</v>
      </c>
      <c r="E1587" t="s">
        <v>3657</v>
      </c>
      <c r="F1587" t="s">
        <v>4698</v>
      </c>
      <c r="G1587" t="s">
        <v>2</v>
      </c>
    </row>
    <row r="1588" spans="1:7" x14ac:dyDescent="0.2">
      <c r="A1588">
        <v>1589</v>
      </c>
      <c r="B1588" s="4" t="s">
        <v>4448</v>
      </c>
      <c r="C1588">
        <v>2013</v>
      </c>
      <c r="D1588" t="s">
        <v>7427</v>
      </c>
      <c r="E1588" t="s">
        <v>3658</v>
      </c>
      <c r="F1588" t="s">
        <v>4699</v>
      </c>
      <c r="G1588" t="s">
        <v>2</v>
      </c>
    </row>
    <row r="1589" spans="1:7" x14ac:dyDescent="0.2">
      <c r="A1589">
        <v>1590</v>
      </c>
      <c r="B1589" s="4" t="s">
        <v>4448</v>
      </c>
      <c r="C1589">
        <v>2013</v>
      </c>
      <c r="D1589" t="s">
        <v>7427</v>
      </c>
      <c r="E1589" t="s">
        <v>3659</v>
      </c>
      <c r="F1589" t="s">
        <v>4700</v>
      </c>
      <c r="G1589" t="s">
        <v>2</v>
      </c>
    </row>
    <row r="1590" spans="1:7" x14ac:dyDescent="0.2">
      <c r="A1590">
        <v>1591</v>
      </c>
      <c r="B1590" s="4" t="s">
        <v>4448</v>
      </c>
      <c r="C1590">
        <v>2013</v>
      </c>
      <c r="D1590" t="s">
        <v>7427</v>
      </c>
      <c r="E1590" t="s">
        <v>3660</v>
      </c>
      <c r="F1590" t="s">
        <v>4701</v>
      </c>
      <c r="G1590" t="s">
        <v>2</v>
      </c>
    </row>
    <row r="1591" spans="1:7" x14ac:dyDescent="0.2">
      <c r="A1591">
        <v>1592</v>
      </c>
      <c r="B1591" s="4" t="s">
        <v>4448</v>
      </c>
      <c r="C1591">
        <v>2013</v>
      </c>
      <c r="D1591" t="s">
        <v>7427</v>
      </c>
      <c r="E1591" t="s">
        <v>3661</v>
      </c>
      <c r="F1591" t="s">
        <v>4702</v>
      </c>
      <c r="G1591" t="s">
        <v>2</v>
      </c>
    </row>
    <row r="1592" spans="1:7" x14ac:dyDescent="0.2">
      <c r="A1592">
        <v>1593</v>
      </c>
      <c r="B1592" s="4" t="s">
        <v>4448</v>
      </c>
      <c r="C1592">
        <v>2013</v>
      </c>
      <c r="D1592" t="s">
        <v>7427</v>
      </c>
      <c r="E1592" t="s">
        <v>4451</v>
      </c>
      <c r="F1592" t="s">
        <v>4703</v>
      </c>
      <c r="G1592" t="s">
        <v>2</v>
      </c>
    </row>
    <row r="1593" spans="1:7" x14ac:dyDescent="0.2">
      <c r="A1593">
        <v>1594</v>
      </c>
      <c r="B1593" s="4" t="s">
        <v>4448</v>
      </c>
      <c r="C1593">
        <v>2013</v>
      </c>
      <c r="D1593" t="s">
        <v>7427</v>
      </c>
      <c r="E1593" t="s">
        <v>3662</v>
      </c>
      <c r="F1593" t="s">
        <v>4704</v>
      </c>
      <c r="G1593" t="s">
        <v>2</v>
      </c>
    </row>
    <row r="1594" spans="1:7" x14ac:dyDescent="0.2">
      <c r="A1594">
        <v>1595</v>
      </c>
      <c r="B1594" s="4" t="s">
        <v>4448</v>
      </c>
      <c r="C1594">
        <v>2013</v>
      </c>
      <c r="D1594" t="s">
        <v>7427</v>
      </c>
      <c r="E1594" t="s">
        <v>3663</v>
      </c>
      <c r="F1594" t="s">
        <v>4705</v>
      </c>
      <c r="G1594" t="s">
        <v>2</v>
      </c>
    </row>
    <row r="1595" spans="1:7" x14ac:dyDescent="0.2">
      <c r="A1595">
        <v>1596</v>
      </c>
      <c r="B1595" s="4" t="s">
        <v>4448</v>
      </c>
      <c r="C1595">
        <v>2013</v>
      </c>
      <c r="D1595" t="s">
        <v>7427</v>
      </c>
      <c r="E1595" t="s">
        <v>3664</v>
      </c>
      <c r="F1595" t="s">
        <v>4706</v>
      </c>
      <c r="G1595" t="s">
        <v>2</v>
      </c>
    </row>
    <row r="1596" spans="1:7" x14ac:dyDescent="0.2">
      <c r="A1596">
        <v>1597</v>
      </c>
      <c r="B1596" s="4" t="s">
        <v>4448</v>
      </c>
      <c r="C1596">
        <v>2013</v>
      </c>
      <c r="D1596" t="s">
        <v>7427</v>
      </c>
      <c r="E1596" t="s">
        <v>3665</v>
      </c>
      <c r="F1596" t="s">
        <v>4707</v>
      </c>
      <c r="G1596" t="s">
        <v>2</v>
      </c>
    </row>
    <row r="1597" spans="1:7" x14ac:dyDescent="0.2">
      <c r="A1597">
        <v>1598</v>
      </c>
      <c r="B1597" s="4" t="s">
        <v>4448</v>
      </c>
      <c r="C1597">
        <v>2013</v>
      </c>
      <c r="D1597" t="s">
        <v>7427</v>
      </c>
      <c r="E1597" t="s">
        <v>3666</v>
      </c>
      <c r="F1597" t="s">
        <v>4708</v>
      </c>
      <c r="G1597" t="s">
        <v>2</v>
      </c>
    </row>
    <row r="1598" spans="1:7" x14ac:dyDescent="0.2">
      <c r="A1598">
        <v>1599</v>
      </c>
      <c r="B1598" s="4" t="s">
        <v>4448</v>
      </c>
      <c r="C1598">
        <v>2013</v>
      </c>
      <c r="D1598" t="s">
        <v>7427</v>
      </c>
      <c r="E1598" t="s">
        <v>3667</v>
      </c>
      <c r="F1598" t="s">
        <v>4709</v>
      </c>
      <c r="G1598" t="s">
        <v>2</v>
      </c>
    </row>
    <row r="1599" spans="1:7" x14ac:dyDescent="0.2">
      <c r="A1599">
        <v>1600</v>
      </c>
      <c r="B1599" s="4" t="s">
        <v>4448</v>
      </c>
      <c r="C1599">
        <v>2013</v>
      </c>
      <c r="D1599" t="s">
        <v>7427</v>
      </c>
      <c r="E1599" t="s">
        <v>3668</v>
      </c>
      <c r="F1599" t="s">
        <v>4710</v>
      </c>
      <c r="G1599" t="s">
        <v>2</v>
      </c>
    </row>
    <row r="1600" spans="1:7" x14ac:dyDescent="0.2">
      <c r="A1600">
        <v>1601</v>
      </c>
      <c r="B1600" s="4" t="s">
        <v>4448</v>
      </c>
      <c r="C1600">
        <v>2013</v>
      </c>
      <c r="D1600" t="s">
        <v>7427</v>
      </c>
      <c r="E1600" t="s">
        <v>3669</v>
      </c>
      <c r="F1600" t="s">
        <v>4711</v>
      </c>
      <c r="G1600" t="s">
        <v>2</v>
      </c>
    </row>
    <row r="1601" spans="1:7" x14ac:dyDescent="0.2">
      <c r="A1601">
        <v>1602</v>
      </c>
      <c r="B1601" s="4" t="s">
        <v>4448</v>
      </c>
      <c r="C1601">
        <v>2013</v>
      </c>
      <c r="D1601" t="s">
        <v>7427</v>
      </c>
      <c r="E1601" t="s">
        <v>3670</v>
      </c>
      <c r="F1601" t="s">
        <v>4712</v>
      </c>
      <c r="G1601" t="s">
        <v>2</v>
      </c>
    </row>
    <row r="1602" spans="1:7" x14ac:dyDescent="0.2">
      <c r="A1602">
        <v>1603</v>
      </c>
      <c r="B1602" s="4" t="s">
        <v>4448</v>
      </c>
      <c r="C1602">
        <v>2013</v>
      </c>
      <c r="D1602" t="s">
        <v>7427</v>
      </c>
      <c r="E1602" t="s">
        <v>3671</v>
      </c>
      <c r="F1602" t="s">
        <v>4713</v>
      </c>
      <c r="G1602" t="s">
        <v>2</v>
      </c>
    </row>
    <row r="1603" spans="1:7" x14ac:dyDescent="0.2">
      <c r="A1603">
        <v>1604</v>
      </c>
      <c r="B1603" s="4" t="s">
        <v>4448</v>
      </c>
      <c r="C1603">
        <v>2013</v>
      </c>
      <c r="D1603" t="s">
        <v>7427</v>
      </c>
      <c r="E1603" t="s">
        <v>3672</v>
      </c>
      <c r="F1603" t="s">
        <v>4714</v>
      </c>
      <c r="G1603" t="s">
        <v>2</v>
      </c>
    </row>
    <row r="1604" spans="1:7" x14ac:dyDescent="0.2">
      <c r="A1604">
        <v>1605</v>
      </c>
      <c r="B1604" s="4" t="s">
        <v>4448</v>
      </c>
      <c r="C1604">
        <v>2013</v>
      </c>
      <c r="D1604" t="s">
        <v>7427</v>
      </c>
      <c r="E1604" t="s">
        <v>3673</v>
      </c>
      <c r="F1604" t="s">
        <v>4715</v>
      </c>
      <c r="G1604" t="s">
        <v>2</v>
      </c>
    </row>
    <row r="1605" spans="1:7" x14ac:dyDescent="0.2">
      <c r="A1605">
        <v>1606</v>
      </c>
      <c r="B1605" s="4" t="s">
        <v>4448</v>
      </c>
      <c r="C1605">
        <v>2013</v>
      </c>
      <c r="D1605" t="s">
        <v>7427</v>
      </c>
      <c r="E1605" t="s">
        <v>4452</v>
      </c>
      <c r="F1605" t="s">
        <v>4716</v>
      </c>
      <c r="G1605" t="s">
        <v>2</v>
      </c>
    </row>
    <row r="1606" spans="1:7" x14ac:dyDescent="0.2">
      <c r="A1606">
        <v>1607</v>
      </c>
      <c r="B1606" s="4" t="s">
        <v>4448</v>
      </c>
      <c r="C1606">
        <v>2013</v>
      </c>
      <c r="D1606" t="s">
        <v>7427</v>
      </c>
      <c r="E1606" t="s">
        <v>4453</v>
      </c>
      <c r="F1606" t="s">
        <v>4717</v>
      </c>
      <c r="G1606" t="s">
        <v>2</v>
      </c>
    </row>
    <row r="1607" spans="1:7" x14ac:dyDescent="0.2">
      <c r="A1607">
        <v>1608</v>
      </c>
      <c r="B1607" s="4" t="s">
        <v>4448</v>
      </c>
      <c r="C1607">
        <v>2013</v>
      </c>
      <c r="D1607" t="s">
        <v>7427</v>
      </c>
      <c r="E1607" t="s">
        <v>3674</v>
      </c>
      <c r="F1607" t="s">
        <v>4718</v>
      </c>
      <c r="G1607" t="s">
        <v>2</v>
      </c>
    </row>
    <row r="1608" spans="1:7" x14ac:dyDescent="0.2">
      <c r="A1608">
        <v>1609</v>
      </c>
      <c r="B1608" s="4" t="s">
        <v>4448</v>
      </c>
      <c r="C1608">
        <v>2013</v>
      </c>
      <c r="D1608" t="s">
        <v>7427</v>
      </c>
      <c r="E1608" t="s">
        <v>3675</v>
      </c>
      <c r="F1608" t="s">
        <v>4719</v>
      </c>
      <c r="G1608" t="s">
        <v>2</v>
      </c>
    </row>
    <row r="1609" spans="1:7" x14ac:dyDescent="0.2">
      <c r="A1609">
        <v>1610</v>
      </c>
      <c r="B1609" s="4" t="s">
        <v>4448</v>
      </c>
      <c r="C1609">
        <v>2013</v>
      </c>
      <c r="D1609" t="s">
        <v>7427</v>
      </c>
      <c r="E1609" t="s">
        <v>3676</v>
      </c>
      <c r="F1609" t="s">
        <v>4720</v>
      </c>
      <c r="G1609" t="s">
        <v>2</v>
      </c>
    </row>
    <row r="1610" spans="1:7" x14ac:dyDescent="0.2">
      <c r="A1610">
        <v>1611</v>
      </c>
      <c r="B1610" s="4" t="s">
        <v>4448</v>
      </c>
      <c r="C1610">
        <v>2013</v>
      </c>
      <c r="D1610" t="s">
        <v>7427</v>
      </c>
      <c r="E1610" t="s">
        <v>7174</v>
      </c>
      <c r="F1610" t="s">
        <v>4721</v>
      </c>
      <c r="G1610" t="s">
        <v>2</v>
      </c>
    </row>
    <row r="1611" spans="1:7" x14ac:dyDescent="0.2">
      <c r="A1611">
        <v>1612</v>
      </c>
      <c r="B1611" s="4" t="s">
        <v>4448</v>
      </c>
      <c r="C1611">
        <v>2013</v>
      </c>
      <c r="D1611" t="s">
        <v>7427</v>
      </c>
      <c r="E1611" t="s">
        <v>3677</v>
      </c>
      <c r="F1611" t="s">
        <v>4722</v>
      </c>
      <c r="G1611" t="s">
        <v>2</v>
      </c>
    </row>
    <row r="1612" spans="1:7" x14ac:dyDescent="0.2">
      <c r="A1612">
        <v>1613</v>
      </c>
      <c r="B1612" s="4" t="s">
        <v>4448</v>
      </c>
      <c r="C1612">
        <v>2013</v>
      </c>
      <c r="D1612" t="s">
        <v>7427</v>
      </c>
      <c r="E1612" t="s">
        <v>211</v>
      </c>
      <c r="F1612" t="s">
        <v>4723</v>
      </c>
      <c r="G1612" t="s">
        <v>1460</v>
      </c>
    </row>
    <row r="1613" spans="1:7" x14ac:dyDescent="0.2">
      <c r="A1613">
        <v>1614</v>
      </c>
      <c r="B1613" s="4" t="s">
        <v>4448</v>
      </c>
      <c r="C1613">
        <v>2013</v>
      </c>
      <c r="D1613" t="s">
        <v>7427</v>
      </c>
      <c r="E1613" t="s">
        <v>211</v>
      </c>
      <c r="F1613" t="s">
        <v>4724</v>
      </c>
      <c r="G1613" t="s">
        <v>1460</v>
      </c>
    </row>
    <row r="1614" spans="1:7" x14ac:dyDescent="0.2">
      <c r="A1614">
        <v>1615</v>
      </c>
      <c r="B1614" s="4" t="s">
        <v>4448</v>
      </c>
      <c r="C1614">
        <v>2013</v>
      </c>
      <c r="D1614" t="s">
        <v>7427</v>
      </c>
      <c r="E1614" t="s">
        <v>6359</v>
      </c>
      <c r="F1614" t="s">
        <v>4725</v>
      </c>
      <c r="G1614" t="s">
        <v>2</v>
      </c>
    </row>
    <row r="1615" spans="1:7" x14ac:dyDescent="0.2">
      <c r="A1615">
        <v>1616</v>
      </c>
      <c r="B1615" s="4" t="s">
        <v>4448</v>
      </c>
      <c r="C1615">
        <v>2013</v>
      </c>
      <c r="D1615" t="s">
        <v>7427</v>
      </c>
      <c r="E1615" t="s">
        <v>3678</v>
      </c>
      <c r="F1615" t="s">
        <v>4726</v>
      </c>
      <c r="G1615" t="s">
        <v>2</v>
      </c>
    </row>
    <row r="1616" spans="1:7" x14ac:dyDescent="0.2">
      <c r="A1616">
        <v>1617</v>
      </c>
      <c r="B1616" s="4" t="s">
        <v>4448</v>
      </c>
      <c r="C1616">
        <v>2013</v>
      </c>
      <c r="D1616" t="s">
        <v>7427</v>
      </c>
      <c r="E1616" t="s">
        <v>3679</v>
      </c>
      <c r="F1616" t="s">
        <v>4727</v>
      </c>
      <c r="G1616" t="s">
        <v>2</v>
      </c>
    </row>
    <row r="1617" spans="1:8" x14ac:dyDescent="0.2">
      <c r="A1617">
        <v>1618</v>
      </c>
      <c r="B1617" s="4" t="s">
        <v>4448</v>
      </c>
      <c r="C1617">
        <v>2013</v>
      </c>
      <c r="D1617" t="s">
        <v>7427</v>
      </c>
      <c r="E1617" t="s">
        <v>757</v>
      </c>
      <c r="F1617" t="s">
        <v>4728</v>
      </c>
      <c r="G1617" t="s">
        <v>2</v>
      </c>
    </row>
    <row r="1618" spans="1:8" x14ac:dyDescent="0.2">
      <c r="A1618">
        <v>1619</v>
      </c>
      <c r="B1618" s="4" t="s">
        <v>4448</v>
      </c>
      <c r="C1618">
        <v>2013</v>
      </c>
      <c r="D1618" t="s">
        <v>7427</v>
      </c>
      <c r="E1618" t="s">
        <v>3680</v>
      </c>
      <c r="F1618" t="s">
        <v>4729</v>
      </c>
      <c r="G1618" t="s">
        <v>2</v>
      </c>
    </row>
    <row r="1619" spans="1:8" x14ac:dyDescent="0.2">
      <c r="A1619">
        <v>1620</v>
      </c>
      <c r="B1619" s="4" t="s">
        <v>4448</v>
      </c>
      <c r="C1619">
        <v>2013</v>
      </c>
      <c r="D1619" t="s">
        <v>7427</v>
      </c>
      <c r="E1619" t="s">
        <v>775</v>
      </c>
      <c r="F1619" t="s">
        <v>4730</v>
      </c>
      <c r="G1619" t="s">
        <v>1464</v>
      </c>
    </row>
    <row r="1620" spans="1:8" x14ac:dyDescent="0.2">
      <c r="A1620">
        <v>1621</v>
      </c>
      <c r="B1620" s="4" t="s">
        <v>4448</v>
      </c>
      <c r="C1620">
        <v>2013</v>
      </c>
      <c r="D1620" t="s">
        <v>7427</v>
      </c>
      <c r="E1620" t="s">
        <v>6361</v>
      </c>
      <c r="F1620" t="s">
        <v>4731</v>
      </c>
      <c r="G1620" t="s">
        <v>2</v>
      </c>
    </row>
    <row r="1621" spans="1:8" x14ac:dyDescent="0.2">
      <c r="A1621">
        <v>1622</v>
      </c>
      <c r="B1621" s="4" t="s">
        <v>4448</v>
      </c>
      <c r="C1621">
        <v>2013</v>
      </c>
      <c r="D1621" t="s">
        <v>7427</v>
      </c>
      <c r="E1621" t="s">
        <v>3681</v>
      </c>
      <c r="F1621" t="s">
        <v>4732</v>
      </c>
      <c r="G1621" t="s">
        <v>2</v>
      </c>
    </row>
    <row r="1622" spans="1:8" x14ac:dyDescent="0.2">
      <c r="A1622">
        <v>1623</v>
      </c>
      <c r="B1622" s="4" t="s">
        <v>4448</v>
      </c>
      <c r="C1622">
        <v>2013</v>
      </c>
      <c r="D1622" t="s">
        <v>7427</v>
      </c>
      <c r="E1622" t="s">
        <v>3682</v>
      </c>
      <c r="F1622" t="s">
        <v>4733</v>
      </c>
      <c r="G1622" t="s">
        <v>2</v>
      </c>
    </row>
    <row r="1623" spans="1:8" x14ac:dyDescent="0.2">
      <c r="A1623">
        <v>1624</v>
      </c>
      <c r="B1623" s="4" t="s">
        <v>4448</v>
      </c>
      <c r="C1623">
        <v>2013</v>
      </c>
      <c r="D1623" t="s">
        <v>7427</v>
      </c>
      <c r="E1623" t="s">
        <v>3683</v>
      </c>
      <c r="F1623" t="s">
        <v>4734</v>
      </c>
      <c r="G1623" t="s">
        <v>2</v>
      </c>
    </row>
    <row r="1624" spans="1:8" x14ac:dyDescent="0.2">
      <c r="A1624">
        <v>1625</v>
      </c>
      <c r="B1624" s="4" t="s">
        <v>4448</v>
      </c>
      <c r="C1624">
        <v>2013</v>
      </c>
      <c r="D1624" t="s">
        <v>7427</v>
      </c>
      <c r="E1624" t="s">
        <v>3684</v>
      </c>
      <c r="F1624" t="s">
        <v>4735</v>
      </c>
      <c r="G1624" t="s">
        <v>2</v>
      </c>
    </row>
    <row r="1625" spans="1:8" x14ac:dyDescent="0.2">
      <c r="A1625">
        <v>1626</v>
      </c>
      <c r="B1625" s="4" t="s">
        <v>4448</v>
      </c>
      <c r="C1625">
        <v>2013</v>
      </c>
      <c r="D1625" t="s">
        <v>7427</v>
      </c>
      <c r="E1625" t="s">
        <v>3685</v>
      </c>
      <c r="F1625" t="s">
        <v>4736</v>
      </c>
      <c r="G1625" t="s">
        <v>2</v>
      </c>
    </row>
    <row r="1626" spans="1:8" x14ac:dyDescent="0.2">
      <c r="A1626">
        <v>1627</v>
      </c>
      <c r="B1626" s="4" t="s">
        <v>4448</v>
      </c>
      <c r="C1626">
        <v>2013</v>
      </c>
      <c r="D1626" t="s">
        <v>7427</v>
      </c>
      <c r="E1626" t="s">
        <v>3686</v>
      </c>
      <c r="F1626" t="s">
        <v>4737</v>
      </c>
      <c r="G1626" t="s">
        <v>2</v>
      </c>
    </row>
    <row r="1627" spans="1:8" x14ac:dyDescent="0.2">
      <c r="A1627">
        <v>1628</v>
      </c>
      <c r="B1627" s="4" t="s">
        <v>4448</v>
      </c>
      <c r="C1627">
        <v>2013</v>
      </c>
      <c r="D1627" t="s">
        <v>7427</v>
      </c>
      <c r="E1627" t="s">
        <v>4454</v>
      </c>
      <c r="F1627" t="s">
        <v>4738</v>
      </c>
      <c r="G1627" t="s">
        <v>2</v>
      </c>
    </row>
    <row r="1628" spans="1:8" x14ac:dyDescent="0.2">
      <c r="A1628">
        <v>1629</v>
      </c>
      <c r="B1628" s="4" t="s">
        <v>4448</v>
      </c>
      <c r="C1628">
        <v>2013</v>
      </c>
      <c r="D1628" t="s">
        <v>7427</v>
      </c>
      <c r="E1628" t="s">
        <v>4455</v>
      </c>
      <c r="F1628" t="s">
        <v>4739</v>
      </c>
      <c r="G1628" t="s">
        <v>2</v>
      </c>
    </row>
    <row r="1629" spans="1:8" x14ac:dyDescent="0.2">
      <c r="A1629">
        <v>1630</v>
      </c>
      <c r="B1629" s="4" t="s">
        <v>4448</v>
      </c>
      <c r="C1629">
        <v>2013</v>
      </c>
      <c r="D1629" t="s">
        <v>7427</v>
      </c>
      <c r="E1629" t="s">
        <v>3687</v>
      </c>
      <c r="F1629" t="s">
        <v>4740</v>
      </c>
      <c r="G1629" t="s">
        <v>2</v>
      </c>
    </row>
    <row r="1630" spans="1:8" x14ac:dyDescent="0.2">
      <c r="A1630">
        <v>1631</v>
      </c>
      <c r="B1630" s="4" t="s">
        <v>4448</v>
      </c>
      <c r="C1630">
        <v>2013</v>
      </c>
      <c r="D1630" t="s">
        <v>7427</v>
      </c>
      <c r="E1630" t="s">
        <v>3688</v>
      </c>
      <c r="F1630" t="s">
        <v>4741</v>
      </c>
      <c r="G1630" t="s">
        <v>2</v>
      </c>
    </row>
    <row r="1631" spans="1:8" x14ac:dyDescent="0.2">
      <c r="A1631">
        <v>1632</v>
      </c>
      <c r="B1631" s="4" t="s">
        <v>4448</v>
      </c>
      <c r="C1631">
        <v>2013</v>
      </c>
      <c r="D1631" t="s">
        <v>7427</v>
      </c>
      <c r="E1631" t="s">
        <v>801</v>
      </c>
      <c r="F1631" t="s">
        <v>4742</v>
      </c>
      <c r="G1631" t="s">
        <v>7178</v>
      </c>
      <c r="H1631" t="s">
        <v>1474</v>
      </c>
    </row>
    <row r="1632" spans="1:8" x14ac:dyDescent="0.2">
      <c r="A1632">
        <v>1633</v>
      </c>
      <c r="B1632" s="4" t="s">
        <v>4448</v>
      </c>
      <c r="C1632">
        <v>2013</v>
      </c>
      <c r="D1632" t="s">
        <v>7427</v>
      </c>
      <c r="E1632" t="s">
        <v>4456</v>
      </c>
      <c r="F1632" t="s">
        <v>4743</v>
      </c>
      <c r="G1632" t="s">
        <v>2</v>
      </c>
    </row>
    <row r="1633" spans="1:7" x14ac:dyDescent="0.2">
      <c r="A1633">
        <v>1634</v>
      </c>
      <c r="B1633" s="4" t="s">
        <v>4448</v>
      </c>
      <c r="C1633">
        <v>2013</v>
      </c>
      <c r="D1633" t="s">
        <v>7427</v>
      </c>
      <c r="E1633" t="s">
        <v>6623</v>
      </c>
      <c r="F1633" t="s">
        <v>4744</v>
      </c>
      <c r="G1633" t="s">
        <v>2</v>
      </c>
    </row>
    <row r="1634" spans="1:7" x14ac:dyDescent="0.2">
      <c r="A1634">
        <v>1635</v>
      </c>
      <c r="B1634" s="4" t="s">
        <v>4448</v>
      </c>
      <c r="C1634">
        <v>2013</v>
      </c>
      <c r="D1634" t="s">
        <v>7427</v>
      </c>
      <c r="E1634" t="s">
        <v>816</v>
      </c>
      <c r="F1634" t="s">
        <v>4745</v>
      </c>
      <c r="G1634" t="s">
        <v>2</v>
      </c>
    </row>
    <row r="1635" spans="1:7" x14ac:dyDescent="0.2">
      <c r="A1635">
        <v>1636</v>
      </c>
      <c r="B1635" s="4" t="s">
        <v>4448</v>
      </c>
      <c r="C1635">
        <v>2013</v>
      </c>
      <c r="D1635" t="s">
        <v>7427</v>
      </c>
      <c r="E1635" t="s">
        <v>6364</v>
      </c>
      <c r="F1635" t="s">
        <v>4746</v>
      </c>
      <c r="G1635" t="s">
        <v>2</v>
      </c>
    </row>
    <row r="1636" spans="1:7" x14ac:dyDescent="0.2">
      <c r="A1636">
        <v>1637</v>
      </c>
      <c r="B1636" s="4" t="s">
        <v>4448</v>
      </c>
      <c r="C1636">
        <v>2013</v>
      </c>
      <c r="D1636" t="s">
        <v>7427</v>
      </c>
      <c r="E1636" t="s">
        <v>3689</v>
      </c>
      <c r="F1636" t="s">
        <v>4747</v>
      </c>
      <c r="G1636" t="s">
        <v>2</v>
      </c>
    </row>
    <row r="1637" spans="1:7" x14ac:dyDescent="0.2">
      <c r="A1637">
        <v>1638</v>
      </c>
      <c r="B1637" s="4" t="s">
        <v>4448</v>
      </c>
      <c r="C1637">
        <v>2013</v>
      </c>
      <c r="D1637" t="s">
        <v>7427</v>
      </c>
      <c r="E1637" t="s">
        <v>3690</v>
      </c>
      <c r="F1637" t="s">
        <v>4748</v>
      </c>
      <c r="G1637" t="s">
        <v>2</v>
      </c>
    </row>
    <row r="1638" spans="1:7" x14ac:dyDescent="0.2">
      <c r="A1638">
        <v>1639</v>
      </c>
      <c r="B1638" s="4" t="s">
        <v>4448</v>
      </c>
      <c r="C1638">
        <v>2013</v>
      </c>
      <c r="D1638" t="s">
        <v>7427</v>
      </c>
      <c r="E1638" t="s">
        <v>3691</v>
      </c>
      <c r="F1638" t="s">
        <v>4749</v>
      </c>
      <c r="G1638" t="s">
        <v>2</v>
      </c>
    </row>
    <row r="1639" spans="1:7" x14ac:dyDescent="0.2">
      <c r="A1639">
        <v>1640</v>
      </c>
      <c r="B1639" s="4" t="s">
        <v>4448</v>
      </c>
      <c r="C1639">
        <v>2013</v>
      </c>
      <c r="D1639" t="s">
        <v>7427</v>
      </c>
      <c r="E1639" t="s">
        <v>3692</v>
      </c>
      <c r="F1639" t="s">
        <v>4750</v>
      </c>
      <c r="G1639" t="s">
        <v>2</v>
      </c>
    </row>
    <row r="1640" spans="1:7" x14ac:dyDescent="0.2">
      <c r="A1640">
        <v>1641</v>
      </c>
      <c r="B1640" s="4" t="s">
        <v>4448</v>
      </c>
      <c r="C1640">
        <v>2013</v>
      </c>
      <c r="D1640" t="s">
        <v>7427</v>
      </c>
      <c r="E1640" t="s">
        <v>3693</v>
      </c>
      <c r="F1640" t="s">
        <v>4751</v>
      </c>
      <c r="G1640" t="s">
        <v>2</v>
      </c>
    </row>
    <row r="1641" spans="1:7" x14ac:dyDescent="0.2">
      <c r="A1641">
        <v>1642</v>
      </c>
      <c r="B1641" s="4" t="s">
        <v>4448</v>
      </c>
      <c r="C1641">
        <v>2013</v>
      </c>
      <c r="D1641" t="s">
        <v>7427</v>
      </c>
      <c r="E1641" t="s">
        <v>3694</v>
      </c>
      <c r="F1641" t="s">
        <v>4752</v>
      </c>
      <c r="G1641" t="s">
        <v>2</v>
      </c>
    </row>
    <row r="1642" spans="1:7" x14ac:dyDescent="0.2">
      <c r="A1642">
        <v>1643</v>
      </c>
      <c r="B1642" s="4" t="s">
        <v>4448</v>
      </c>
      <c r="C1642">
        <v>2013</v>
      </c>
      <c r="D1642" t="s">
        <v>7427</v>
      </c>
      <c r="E1642" t="s">
        <v>3695</v>
      </c>
      <c r="F1642" t="s">
        <v>4753</v>
      </c>
      <c r="G1642" t="s">
        <v>2</v>
      </c>
    </row>
    <row r="1643" spans="1:7" x14ac:dyDescent="0.2">
      <c r="A1643">
        <v>1644</v>
      </c>
      <c r="B1643" s="4" t="s">
        <v>4448</v>
      </c>
      <c r="C1643">
        <v>2013</v>
      </c>
      <c r="D1643" t="s">
        <v>7427</v>
      </c>
      <c r="E1643" t="s">
        <v>3696</v>
      </c>
      <c r="F1643" t="s">
        <v>4754</v>
      </c>
      <c r="G1643" t="s">
        <v>2</v>
      </c>
    </row>
    <row r="1644" spans="1:7" x14ac:dyDescent="0.2">
      <c r="A1644">
        <v>1645</v>
      </c>
      <c r="B1644" s="4" t="s">
        <v>4448</v>
      </c>
      <c r="C1644">
        <v>2013</v>
      </c>
      <c r="D1644" t="s">
        <v>7427</v>
      </c>
      <c r="E1644" t="s">
        <v>3697</v>
      </c>
      <c r="F1644" t="s">
        <v>4755</v>
      </c>
      <c r="G1644" t="s">
        <v>2</v>
      </c>
    </row>
    <row r="1645" spans="1:7" x14ac:dyDescent="0.2">
      <c r="A1645">
        <v>1646</v>
      </c>
      <c r="B1645" s="4" t="s">
        <v>4448</v>
      </c>
      <c r="C1645">
        <v>2013</v>
      </c>
      <c r="D1645" t="s">
        <v>7427</v>
      </c>
      <c r="E1645" t="s">
        <v>3698</v>
      </c>
      <c r="F1645" t="s">
        <v>4756</v>
      </c>
      <c r="G1645" t="s">
        <v>2</v>
      </c>
    </row>
    <row r="1646" spans="1:7" x14ac:dyDescent="0.2">
      <c r="A1646">
        <v>1647</v>
      </c>
      <c r="B1646" s="4" t="s">
        <v>4448</v>
      </c>
      <c r="C1646">
        <v>2013</v>
      </c>
      <c r="D1646" t="s">
        <v>7427</v>
      </c>
      <c r="E1646" t="s">
        <v>310</v>
      </c>
      <c r="F1646" t="s">
        <v>4757</v>
      </c>
      <c r="G1646" t="s">
        <v>1502</v>
      </c>
    </row>
    <row r="1647" spans="1:7" x14ac:dyDescent="0.2">
      <c r="A1647">
        <v>1648</v>
      </c>
      <c r="B1647" s="4" t="s">
        <v>4448</v>
      </c>
      <c r="C1647">
        <v>2013</v>
      </c>
      <c r="D1647" t="s">
        <v>7427</v>
      </c>
      <c r="E1647" t="s">
        <v>3699</v>
      </c>
      <c r="F1647" t="s">
        <v>4758</v>
      </c>
      <c r="G1647" t="s">
        <v>2</v>
      </c>
    </row>
    <row r="1648" spans="1:7" x14ac:dyDescent="0.2">
      <c r="A1648">
        <v>1649</v>
      </c>
      <c r="B1648" s="4" t="s">
        <v>4448</v>
      </c>
      <c r="C1648">
        <v>2013</v>
      </c>
      <c r="D1648" t="s">
        <v>7427</v>
      </c>
      <c r="E1648" t="s">
        <v>3699</v>
      </c>
      <c r="F1648" t="s">
        <v>4759</v>
      </c>
      <c r="G1648" t="s">
        <v>2</v>
      </c>
    </row>
    <row r="1649" spans="1:7" x14ac:dyDescent="0.2">
      <c r="A1649">
        <v>1650</v>
      </c>
      <c r="B1649" s="4" t="s">
        <v>4448</v>
      </c>
      <c r="C1649">
        <v>2013</v>
      </c>
      <c r="D1649" t="s">
        <v>7427</v>
      </c>
      <c r="E1649" t="s">
        <v>3700</v>
      </c>
      <c r="F1649" t="s">
        <v>4760</v>
      </c>
      <c r="G1649" t="s">
        <v>2</v>
      </c>
    </row>
    <row r="1650" spans="1:7" x14ac:dyDescent="0.2">
      <c r="A1650">
        <v>1651</v>
      </c>
      <c r="B1650" s="4" t="s">
        <v>4448</v>
      </c>
      <c r="C1650">
        <v>2013</v>
      </c>
      <c r="D1650" t="s">
        <v>7427</v>
      </c>
      <c r="E1650" t="s">
        <v>3701</v>
      </c>
      <c r="F1650" t="s">
        <v>4761</v>
      </c>
      <c r="G1650" t="s">
        <v>2</v>
      </c>
    </row>
    <row r="1651" spans="1:7" x14ac:dyDescent="0.2">
      <c r="A1651">
        <v>1652</v>
      </c>
      <c r="B1651" s="4" t="s">
        <v>4448</v>
      </c>
      <c r="C1651">
        <v>2013</v>
      </c>
      <c r="D1651" t="s">
        <v>7427</v>
      </c>
      <c r="E1651" t="s">
        <v>3702</v>
      </c>
      <c r="F1651" t="s">
        <v>4762</v>
      </c>
      <c r="G1651" t="s">
        <v>2</v>
      </c>
    </row>
    <row r="1652" spans="1:7" x14ac:dyDescent="0.2">
      <c r="A1652">
        <v>1653</v>
      </c>
      <c r="B1652" s="4" t="s">
        <v>4448</v>
      </c>
      <c r="C1652">
        <v>2013</v>
      </c>
      <c r="D1652" t="s">
        <v>7427</v>
      </c>
      <c r="E1652" t="s">
        <v>3703</v>
      </c>
      <c r="F1652" t="s">
        <v>4763</v>
      </c>
      <c r="G1652" t="s">
        <v>2</v>
      </c>
    </row>
    <row r="1653" spans="1:7" x14ac:dyDescent="0.2">
      <c r="A1653">
        <v>1654</v>
      </c>
      <c r="B1653" s="4" t="s">
        <v>4448</v>
      </c>
      <c r="C1653">
        <v>2013</v>
      </c>
      <c r="D1653" t="s">
        <v>7427</v>
      </c>
      <c r="E1653" t="s">
        <v>3704</v>
      </c>
      <c r="F1653" t="s">
        <v>4764</v>
      </c>
      <c r="G1653" t="s">
        <v>2</v>
      </c>
    </row>
    <row r="1654" spans="1:7" x14ac:dyDescent="0.2">
      <c r="A1654">
        <v>1655</v>
      </c>
      <c r="B1654" s="4" t="s">
        <v>4448</v>
      </c>
      <c r="C1654">
        <v>2013</v>
      </c>
      <c r="D1654" t="s">
        <v>7427</v>
      </c>
      <c r="E1654" t="s">
        <v>6639</v>
      </c>
      <c r="F1654" t="s">
        <v>4765</v>
      </c>
      <c r="G1654" t="s">
        <v>2</v>
      </c>
    </row>
    <row r="1655" spans="1:7" x14ac:dyDescent="0.2">
      <c r="A1655">
        <v>1656</v>
      </c>
      <c r="B1655" s="4" t="s">
        <v>4448</v>
      </c>
      <c r="C1655">
        <v>2013</v>
      </c>
      <c r="D1655" t="s">
        <v>7427</v>
      </c>
      <c r="E1655" t="s">
        <v>3705</v>
      </c>
      <c r="F1655" t="s">
        <v>4766</v>
      </c>
      <c r="G1655" t="s">
        <v>2</v>
      </c>
    </row>
    <row r="1656" spans="1:7" x14ac:dyDescent="0.2">
      <c r="A1656">
        <v>1657</v>
      </c>
      <c r="B1656" s="4" t="s">
        <v>4448</v>
      </c>
      <c r="C1656">
        <v>2013</v>
      </c>
      <c r="D1656" t="s">
        <v>7427</v>
      </c>
      <c r="E1656" t="s">
        <v>4457</v>
      </c>
      <c r="F1656" t="s">
        <v>4767</v>
      </c>
      <c r="G1656" t="s">
        <v>2</v>
      </c>
    </row>
    <row r="1657" spans="1:7" x14ac:dyDescent="0.2">
      <c r="A1657">
        <v>1658</v>
      </c>
      <c r="B1657" s="4" t="s">
        <v>4448</v>
      </c>
      <c r="C1657">
        <v>2013</v>
      </c>
      <c r="D1657" t="s">
        <v>7427</v>
      </c>
      <c r="E1657" t="s">
        <v>3706</v>
      </c>
      <c r="F1657" t="s">
        <v>4768</v>
      </c>
      <c r="G1657" t="s">
        <v>2</v>
      </c>
    </row>
    <row r="1658" spans="1:7" x14ac:dyDescent="0.2">
      <c r="A1658">
        <v>1659</v>
      </c>
      <c r="B1658" s="4" t="s">
        <v>4448</v>
      </c>
      <c r="C1658">
        <v>2013</v>
      </c>
      <c r="D1658" t="s">
        <v>7427</v>
      </c>
      <c r="E1658" t="s">
        <v>3707</v>
      </c>
      <c r="F1658" t="s">
        <v>4769</v>
      </c>
      <c r="G1658" t="s">
        <v>2</v>
      </c>
    </row>
    <row r="1659" spans="1:7" x14ac:dyDescent="0.2">
      <c r="A1659">
        <v>1660</v>
      </c>
      <c r="B1659" s="4" t="s">
        <v>4448</v>
      </c>
      <c r="C1659">
        <v>2013</v>
      </c>
      <c r="D1659" t="s">
        <v>7427</v>
      </c>
      <c r="E1659" t="s">
        <v>3708</v>
      </c>
      <c r="F1659" t="s">
        <v>4770</v>
      </c>
      <c r="G1659" t="s">
        <v>2</v>
      </c>
    </row>
    <row r="1660" spans="1:7" x14ac:dyDescent="0.2">
      <c r="A1660">
        <v>1661</v>
      </c>
      <c r="B1660" s="4" t="s">
        <v>4448</v>
      </c>
      <c r="C1660">
        <v>2013</v>
      </c>
      <c r="D1660" t="s">
        <v>7427</v>
      </c>
      <c r="E1660" t="s">
        <v>3709</v>
      </c>
      <c r="F1660" t="s">
        <v>4771</v>
      </c>
      <c r="G1660" t="s">
        <v>2</v>
      </c>
    </row>
    <row r="1661" spans="1:7" x14ac:dyDescent="0.2">
      <c r="A1661">
        <v>1662</v>
      </c>
      <c r="B1661" s="4" t="s">
        <v>4448</v>
      </c>
      <c r="C1661">
        <v>2013</v>
      </c>
      <c r="D1661" t="s">
        <v>7427</v>
      </c>
      <c r="E1661" t="s">
        <v>3710</v>
      </c>
      <c r="F1661" t="s">
        <v>4772</v>
      </c>
      <c r="G1661" t="s">
        <v>2</v>
      </c>
    </row>
    <row r="1662" spans="1:7" x14ac:dyDescent="0.2">
      <c r="A1662">
        <v>1663</v>
      </c>
      <c r="B1662" s="4" t="s">
        <v>4448</v>
      </c>
      <c r="C1662">
        <v>2013</v>
      </c>
      <c r="D1662" t="s">
        <v>7427</v>
      </c>
      <c r="E1662" t="s">
        <v>3711</v>
      </c>
      <c r="F1662" t="s">
        <v>4773</v>
      </c>
      <c r="G1662" t="s">
        <v>2</v>
      </c>
    </row>
    <row r="1663" spans="1:7" x14ac:dyDescent="0.2">
      <c r="A1663">
        <v>1664</v>
      </c>
      <c r="B1663" s="4" t="s">
        <v>4448</v>
      </c>
      <c r="C1663">
        <v>2013</v>
      </c>
      <c r="D1663" t="s">
        <v>7427</v>
      </c>
      <c r="E1663" t="s">
        <v>3712</v>
      </c>
      <c r="F1663" t="s">
        <v>4774</v>
      </c>
      <c r="G1663" t="s">
        <v>2</v>
      </c>
    </row>
    <row r="1664" spans="1:7" x14ac:dyDescent="0.2">
      <c r="A1664">
        <v>1665</v>
      </c>
      <c r="B1664" s="4" t="s">
        <v>4448</v>
      </c>
      <c r="C1664">
        <v>2013</v>
      </c>
      <c r="D1664" t="s">
        <v>7427</v>
      </c>
      <c r="E1664" t="s">
        <v>4458</v>
      </c>
      <c r="F1664" t="s">
        <v>4775</v>
      </c>
      <c r="G1664" t="s">
        <v>2</v>
      </c>
    </row>
    <row r="1665" spans="1:12" x14ac:dyDescent="0.2">
      <c r="A1665">
        <v>1666</v>
      </c>
      <c r="B1665" s="4" t="s">
        <v>4448</v>
      </c>
      <c r="C1665">
        <v>2013</v>
      </c>
      <c r="D1665" t="s">
        <v>7427</v>
      </c>
      <c r="E1665" t="s">
        <v>5777</v>
      </c>
      <c r="F1665" t="s">
        <v>4776</v>
      </c>
      <c r="G1665" t="s">
        <v>2</v>
      </c>
    </row>
    <row r="1666" spans="1:12" x14ac:dyDescent="0.2">
      <c r="A1666">
        <v>1667</v>
      </c>
      <c r="B1666" s="4" t="s">
        <v>4448</v>
      </c>
      <c r="C1666">
        <v>2013</v>
      </c>
      <c r="D1666" t="s">
        <v>7427</v>
      </c>
      <c r="E1666" t="s">
        <v>3713</v>
      </c>
      <c r="F1666" t="s">
        <v>4777</v>
      </c>
      <c r="G1666" t="s">
        <v>2</v>
      </c>
    </row>
    <row r="1667" spans="1:12" x14ac:dyDescent="0.2">
      <c r="A1667">
        <v>1668</v>
      </c>
      <c r="B1667" s="4" t="s">
        <v>4448</v>
      </c>
      <c r="C1667">
        <v>2013</v>
      </c>
      <c r="D1667" t="s">
        <v>7427</v>
      </c>
      <c r="E1667" t="s">
        <v>3714</v>
      </c>
      <c r="F1667" t="s">
        <v>4778</v>
      </c>
      <c r="G1667" t="s">
        <v>2</v>
      </c>
    </row>
    <row r="1668" spans="1:12" x14ac:dyDescent="0.2">
      <c r="A1668">
        <v>1669</v>
      </c>
      <c r="B1668" s="4" t="s">
        <v>4448</v>
      </c>
      <c r="C1668">
        <v>2013</v>
      </c>
      <c r="D1668" t="s">
        <v>7427</v>
      </c>
      <c r="E1668" t="s">
        <v>3715</v>
      </c>
      <c r="F1668" t="s">
        <v>4779</v>
      </c>
      <c r="G1668" t="s">
        <v>2</v>
      </c>
    </row>
    <row r="1669" spans="1:12" x14ac:dyDescent="0.2">
      <c r="A1669">
        <v>1670</v>
      </c>
      <c r="B1669" s="4" t="s">
        <v>4448</v>
      </c>
      <c r="C1669">
        <v>2013</v>
      </c>
      <c r="D1669" t="s">
        <v>7427</v>
      </c>
      <c r="E1669" t="s">
        <v>3716</v>
      </c>
      <c r="F1669" t="s">
        <v>4780</v>
      </c>
      <c r="G1669" t="s">
        <v>2</v>
      </c>
    </row>
    <row r="1670" spans="1:12" x14ac:dyDescent="0.2">
      <c r="A1670">
        <v>1671</v>
      </c>
      <c r="B1670" s="4" t="s">
        <v>4448</v>
      </c>
      <c r="C1670">
        <v>2013</v>
      </c>
      <c r="D1670" t="s">
        <v>7427</v>
      </c>
      <c r="E1670" t="s">
        <v>3717</v>
      </c>
      <c r="F1670" t="s">
        <v>4620</v>
      </c>
      <c r="G1670" t="s">
        <v>2</v>
      </c>
    </row>
    <row r="1671" spans="1:12" x14ac:dyDescent="0.2">
      <c r="A1671">
        <v>1672</v>
      </c>
      <c r="B1671" t="s">
        <v>4784</v>
      </c>
      <c r="C1671">
        <v>2012</v>
      </c>
      <c r="D1671" t="s">
        <v>925</v>
      </c>
      <c r="E1671" t="s">
        <v>0</v>
      </c>
      <c r="F1671" t="s">
        <v>4798</v>
      </c>
      <c r="G1671" t="s">
        <v>1457</v>
      </c>
      <c r="J1671" t="s">
        <v>1095</v>
      </c>
      <c r="L1671" t="s">
        <v>3718</v>
      </c>
    </row>
    <row r="1672" spans="1:12" x14ac:dyDescent="0.2">
      <c r="A1672">
        <v>1673</v>
      </c>
      <c r="B1672" t="s">
        <v>4784</v>
      </c>
      <c r="C1672">
        <v>2012</v>
      </c>
      <c r="D1672" t="s">
        <v>925</v>
      </c>
      <c r="E1672" t="s">
        <v>5</v>
      </c>
      <c r="F1672" t="s">
        <v>4799</v>
      </c>
      <c r="G1672" t="s">
        <v>1458</v>
      </c>
      <c r="J1672" t="s">
        <v>1096</v>
      </c>
      <c r="L1672" t="s">
        <v>4781</v>
      </c>
    </row>
    <row r="1673" spans="1:12" x14ac:dyDescent="0.2">
      <c r="A1673">
        <v>1674</v>
      </c>
      <c r="B1673" t="s">
        <v>4784</v>
      </c>
      <c r="C1673">
        <v>2012</v>
      </c>
      <c r="D1673" t="s">
        <v>925</v>
      </c>
      <c r="E1673" t="s">
        <v>11</v>
      </c>
      <c r="F1673" t="s">
        <v>4800</v>
      </c>
      <c r="G1673" t="s">
        <v>1459</v>
      </c>
      <c r="J1673" t="s">
        <v>7218</v>
      </c>
      <c r="L1673" t="s">
        <v>3720</v>
      </c>
    </row>
    <row r="1674" spans="1:12" x14ac:dyDescent="0.2">
      <c r="A1674">
        <v>1675</v>
      </c>
      <c r="B1674" t="s">
        <v>4784</v>
      </c>
      <c r="C1674">
        <v>2012</v>
      </c>
      <c r="D1674" t="s">
        <v>925</v>
      </c>
      <c r="E1674" t="s">
        <v>17</v>
      </c>
      <c r="F1674" t="s">
        <v>4801</v>
      </c>
      <c r="G1674" t="s">
        <v>1457</v>
      </c>
      <c r="J1674" t="s">
        <v>7219</v>
      </c>
      <c r="L1674" t="s">
        <v>1356</v>
      </c>
    </row>
    <row r="1675" spans="1:12" x14ac:dyDescent="0.2">
      <c r="A1675">
        <v>1676</v>
      </c>
      <c r="B1675" t="s">
        <v>4784</v>
      </c>
      <c r="C1675">
        <v>2012</v>
      </c>
      <c r="D1675" t="s">
        <v>925</v>
      </c>
      <c r="E1675" t="s">
        <v>27</v>
      </c>
      <c r="F1675" t="s">
        <v>4802</v>
      </c>
      <c r="G1675" t="s">
        <v>1461</v>
      </c>
      <c r="J1675" t="s">
        <v>7220</v>
      </c>
      <c r="L1675" t="s">
        <v>3721</v>
      </c>
    </row>
    <row r="1676" spans="1:12" x14ac:dyDescent="0.2">
      <c r="A1676">
        <v>1677</v>
      </c>
      <c r="B1676" t="s">
        <v>4784</v>
      </c>
      <c r="C1676">
        <v>2012</v>
      </c>
      <c r="D1676" t="s">
        <v>925</v>
      </c>
      <c r="E1676" t="s">
        <v>3500</v>
      </c>
      <c r="F1676" t="s">
        <v>4803</v>
      </c>
      <c r="G1676" t="s">
        <v>1462</v>
      </c>
      <c r="J1676" t="s">
        <v>7221</v>
      </c>
      <c r="L1676" t="s">
        <v>1358</v>
      </c>
    </row>
    <row r="1677" spans="1:12" x14ac:dyDescent="0.2">
      <c r="A1677">
        <v>1678</v>
      </c>
      <c r="B1677" t="s">
        <v>4784</v>
      </c>
      <c r="C1677">
        <v>2012</v>
      </c>
      <c r="D1677" t="s">
        <v>925</v>
      </c>
      <c r="E1677" t="s">
        <v>3501</v>
      </c>
      <c r="F1677" t="s">
        <v>4804</v>
      </c>
      <c r="G1677" t="s">
        <v>2</v>
      </c>
      <c r="J1677" t="s">
        <v>7222</v>
      </c>
      <c r="L1677" t="s">
        <v>4793</v>
      </c>
    </row>
    <row r="1678" spans="1:12" x14ac:dyDescent="0.2">
      <c r="A1678">
        <v>1679</v>
      </c>
      <c r="B1678" t="s">
        <v>4784</v>
      </c>
      <c r="C1678">
        <v>2012</v>
      </c>
      <c r="D1678" t="s">
        <v>925</v>
      </c>
      <c r="E1678" t="s">
        <v>38</v>
      </c>
      <c r="F1678" t="s">
        <v>4805</v>
      </c>
      <c r="G1678" t="s">
        <v>1463</v>
      </c>
      <c r="J1678" t="s">
        <v>7223</v>
      </c>
      <c r="L1678" t="s">
        <v>4794</v>
      </c>
    </row>
    <row r="1679" spans="1:12" x14ac:dyDescent="0.2">
      <c r="A1679">
        <v>1680</v>
      </c>
      <c r="B1679" t="s">
        <v>4784</v>
      </c>
      <c r="C1679">
        <v>2012</v>
      </c>
      <c r="D1679" t="s">
        <v>925</v>
      </c>
      <c r="E1679" t="s">
        <v>3503</v>
      </c>
      <c r="F1679" t="s">
        <v>4806</v>
      </c>
      <c r="G1679" t="s">
        <v>2</v>
      </c>
      <c r="J1679" t="s">
        <v>7224</v>
      </c>
      <c r="L1679" t="s">
        <v>3724</v>
      </c>
    </row>
    <row r="1680" spans="1:12" x14ac:dyDescent="0.2">
      <c r="A1680">
        <v>1681</v>
      </c>
      <c r="B1680" t="s">
        <v>4784</v>
      </c>
      <c r="C1680">
        <v>2012</v>
      </c>
      <c r="D1680" t="s">
        <v>925</v>
      </c>
      <c r="E1680" t="s">
        <v>56</v>
      </c>
      <c r="F1680" t="s">
        <v>4807</v>
      </c>
      <c r="G1680" t="s">
        <v>1466</v>
      </c>
      <c r="J1680" t="s">
        <v>7225</v>
      </c>
      <c r="L1680" t="s">
        <v>3725</v>
      </c>
    </row>
    <row r="1681" spans="1:12" x14ac:dyDescent="0.2">
      <c r="A1681">
        <v>1682</v>
      </c>
      <c r="B1681" t="s">
        <v>4784</v>
      </c>
      <c r="C1681">
        <v>2012</v>
      </c>
      <c r="D1681" t="s">
        <v>925</v>
      </c>
      <c r="E1681" t="s">
        <v>62</v>
      </c>
      <c r="F1681" t="s">
        <v>4808</v>
      </c>
      <c r="G1681" t="s">
        <v>1467</v>
      </c>
      <c r="J1681" t="s">
        <v>7227</v>
      </c>
      <c r="L1681" t="s">
        <v>3726</v>
      </c>
    </row>
    <row r="1682" spans="1:12" x14ac:dyDescent="0.2">
      <c r="A1682">
        <v>1683</v>
      </c>
      <c r="B1682" t="s">
        <v>4784</v>
      </c>
      <c r="C1682">
        <v>2012</v>
      </c>
      <c r="D1682" t="s">
        <v>925</v>
      </c>
      <c r="E1682" t="s">
        <v>530</v>
      </c>
      <c r="F1682" t="s">
        <v>4809</v>
      </c>
      <c r="G1682" t="s">
        <v>1483</v>
      </c>
      <c r="J1682" t="s">
        <v>7229</v>
      </c>
      <c r="L1682" t="s">
        <v>4113</v>
      </c>
    </row>
    <row r="1683" spans="1:12" x14ac:dyDescent="0.2">
      <c r="A1683">
        <v>1684</v>
      </c>
      <c r="B1683" t="s">
        <v>4784</v>
      </c>
      <c r="C1683">
        <v>2012</v>
      </c>
      <c r="D1683" t="s">
        <v>925</v>
      </c>
      <c r="E1683" t="s">
        <v>3504</v>
      </c>
      <c r="F1683" t="s">
        <v>4810</v>
      </c>
      <c r="G1683" t="s">
        <v>2</v>
      </c>
      <c r="J1683" t="s">
        <v>7230</v>
      </c>
      <c r="L1683" t="s">
        <v>3727</v>
      </c>
    </row>
    <row r="1684" spans="1:12" x14ac:dyDescent="0.2">
      <c r="A1684">
        <v>1685</v>
      </c>
      <c r="B1684" t="s">
        <v>4784</v>
      </c>
      <c r="C1684">
        <v>2012</v>
      </c>
      <c r="D1684" t="s">
        <v>925</v>
      </c>
      <c r="E1684" t="s">
        <v>4108</v>
      </c>
      <c r="F1684" t="s">
        <v>4811</v>
      </c>
      <c r="G1684" t="s">
        <v>2</v>
      </c>
      <c r="J1684" t="s">
        <v>7231</v>
      </c>
      <c r="L1684" t="s">
        <v>3728</v>
      </c>
    </row>
    <row r="1685" spans="1:12" x14ac:dyDescent="0.2">
      <c r="A1685">
        <v>1686</v>
      </c>
      <c r="B1685" t="s">
        <v>4784</v>
      </c>
      <c r="C1685">
        <v>2012</v>
      </c>
      <c r="D1685" t="s">
        <v>925</v>
      </c>
      <c r="E1685" t="s">
        <v>85</v>
      </c>
      <c r="F1685" t="s">
        <v>4812</v>
      </c>
      <c r="G1685" t="s">
        <v>1471</v>
      </c>
      <c r="J1685" t="s">
        <v>7232</v>
      </c>
      <c r="L1685" t="s">
        <v>4795</v>
      </c>
    </row>
    <row r="1686" spans="1:12" x14ac:dyDescent="0.2">
      <c r="A1686">
        <v>1687</v>
      </c>
      <c r="B1686" t="s">
        <v>4784</v>
      </c>
      <c r="C1686">
        <v>2012</v>
      </c>
      <c r="D1686" t="s">
        <v>925</v>
      </c>
      <c r="E1686" t="s">
        <v>91</v>
      </c>
      <c r="F1686" t="s">
        <v>4813</v>
      </c>
      <c r="G1686" t="s">
        <v>1472</v>
      </c>
      <c r="J1686" t="s">
        <v>1108</v>
      </c>
      <c r="L1686" t="s">
        <v>3730</v>
      </c>
    </row>
    <row r="1687" spans="1:12" x14ac:dyDescent="0.2">
      <c r="A1687">
        <v>1688</v>
      </c>
      <c r="B1687" t="s">
        <v>4784</v>
      </c>
      <c r="C1687">
        <v>2012</v>
      </c>
      <c r="D1687" t="s">
        <v>925</v>
      </c>
      <c r="E1687" t="s">
        <v>3505</v>
      </c>
      <c r="F1687" t="s">
        <v>4814</v>
      </c>
      <c r="G1687" t="s">
        <v>2</v>
      </c>
      <c r="J1687" t="s">
        <v>7234</v>
      </c>
      <c r="L1687" t="s">
        <v>4782</v>
      </c>
    </row>
    <row r="1688" spans="1:12" x14ac:dyDescent="0.2">
      <c r="A1688">
        <v>1689</v>
      </c>
      <c r="B1688" t="s">
        <v>4784</v>
      </c>
      <c r="C1688">
        <v>2012</v>
      </c>
      <c r="D1688" t="s">
        <v>925</v>
      </c>
      <c r="E1688" t="s">
        <v>113</v>
      </c>
      <c r="F1688" t="s">
        <v>4815</v>
      </c>
      <c r="G1688" t="s">
        <v>1467</v>
      </c>
      <c r="J1688" t="s">
        <v>7236</v>
      </c>
      <c r="L1688" t="s">
        <v>3732</v>
      </c>
    </row>
    <row r="1689" spans="1:12" x14ac:dyDescent="0.2">
      <c r="A1689">
        <v>1690</v>
      </c>
      <c r="B1689" t="s">
        <v>4784</v>
      </c>
      <c r="C1689">
        <v>2012</v>
      </c>
      <c r="D1689" t="s">
        <v>925</v>
      </c>
      <c r="E1689" t="s">
        <v>132</v>
      </c>
      <c r="F1689" t="s">
        <v>4816</v>
      </c>
      <c r="G1689" t="s">
        <v>1477</v>
      </c>
      <c r="J1689" t="s">
        <v>7237</v>
      </c>
      <c r="L1689" t="s">
        <v>3734</v>
      </c>
    </row>
    <row r="1690" spans="1:12" x14ac:dyDescent="0.2">
      <c r="A1690">
        <v>1691</v>
      </c>
      <c r="B1690" t="s">
        <v>4784</v>
      </c>
      <c r="C1690">
        <v>2012</v>
      </c>
      <c r="D1690" t="s">
        <v>925</v>
      </c>
      <c r="E1690" t="s">
        <v>138</v>
      </c>
      <c r="F1690" t="s">
        <v>4817</v>
      </c>
      <c r="G1690" t="s">
        <v>1478</v>
      </c>
      <c r="J1690" t="s">
        <v>7238</v>
      </c>
      <c r="L1690" t="s">
        <v>4783</v>
      </c>
    </row>
    <row r="1691" spans="1:12" x14ac:dyDescent="0.2">
      <c r="A1691">
        <v>1692</v>
      </c>
      <c r="B1691" t="s">
        <v>4784</v>
      </c>
      <c r="C1691">
        <v>2012</v>
      </c>
      <c r="D1691" t="s">
        <v>925</v>
      </c>
      <c r="E1691" t="s">
        <v>144</v>
      </c>
      <c r="F1691" t="s">
        <v>4818</v>
      </c>
      <c r="G1691" t="s">
        <v>1479</v>
      </c>
      <c r="J1691" t="s">
        <v>7240</v>
      </c>
      <c r="L1691" t="s">
        <v>3735</v>
      </c>
    </row>
    <row r="1692" spans="1:12" x14ac:dyDescent="0.2">
      <c r="A1692">
        <v>1693</v>
      </c>
      <c r="B1692" t="s">
        <v>4784</v>
      </c>
      <c r="C1692">
        <v>2012</v>
      </c>
      <c r="D1692" t="s">
        <v>925</v>
      </c>
      <c r="E1692" t="s">
        <v>150</v>
      </c>
      <c r="F1692" t="s">
        <v>4819</v>
      </c>
      <c r="G1692" t="s">
        <v>1480</v>
      </c>
      <c r="J1692" t="s">
        <v>7241</v>
      </c>
      <c r="L1692" t="s">
        <v>1371</v>
      </c>
    </row>
    <row r="1693" spans="1:12" x14ac:dyDescent="0.2">
      <c r="A1693">
        <v>1694</v>
      </c>
      <c r="B1693" t="s">
        <v>4784</v>
      </c>
      <c r="C1693">
        <v>2012</v>
      </c>
      <c r="D1693" t="s">
        <v>925</v>
      </c>
      <c r="E1693" t="s">
        <v>153</v>
      </c>
      <c r="F1693" t="s">
        <v>4820</v>
      </c>
      <c r="G1693" t="s">
        <v>1481</v>
      </c>
      <c r="J1693" t="s">
        <v>7243</v>
      </c>
      <c r="L1693" t="s">
        <v>1372</v>
      </c>
    </row>
    <row r="1694" spans="1:12" x14ac:dyDescent="0.2">
      <c r="A1694">
        <v>1695</v>
      </c>
      <c r="B1694" t="s">
        <v>4784</v>
      </c>
      <c r="C1694">
        <v>2012</v>
      </c>
      <c r="D1694" t="s">
        <v>925</v>
      </c>
      <c r="E1694" t="s">
        <v>159</v>
      </c>
      <c r="F1694" t="s">
        <v>4821</v>
      </c>
      <c r="G1694" t="s">
        <v>1482</v>
      </c>
      <c r="J1694" t="s">
        <v>7245</v>
      </c>
      <c r="L1694" t="s">
        <v>3736</v>
      </c>
    </row>
    <row r="1695" spans="1:12" x14ac:dyDescent="0.2">
      <c r="A1695">
        <v>1696</v>
      </c>
      <c r="B1695" t="s">
        <v>4784</v>
      </c>
      <c r="C1695">
        <v>2012</v>
      </c>
      <c r="D1695" t="s">
        <v>925</v>
      </c>
      <c r="E1695" t="s">
        <v>165</v>
      </c>
      <c r="F1695" t="s">
        <v>4822</v>
      </c>
      <c r="G1695" t="s">
        <v>1483</v>
      </c>
      <c r="J1695" t="s">
        <v>7246</v>
      </c>
      <c r="L1695" t="s">
        <v>3737</v>
      </c>
    </row>
    <row r="1696" spans="1:12" x14ac:dyDescent="0.2">
      <c r="A1696">
        <v>1697</v>
      </c>
      <c r="B1696" t="s">
        <v>4784</v>
      </c>
      <c r="C1696">
        <v>2012</v>
      </c>
      <c r="D1696" t="s">
        <v>925</v>
      </c>
      <c r="E1696" t="s">
        <v>171</v>
      </c>
      <c r="F1696" t="s">
        <v>4823</v>
      </c>
      <c r="G1696" t="s">
        <v>1484</v>
      </c>
      <c r="J1696" t="s">
        <v>7247</v>
      </c>
      <c r="L1696" t="s">
        <v>3738</v>
      </c>
    </row>
    <row r="1697" spans="1:12" x14ac:dyDescent="0.2">
      <c r="A1697">
        <v>1698</v>
      </c>
      <c r="B1697" t="s">
        <v>4784</v>
      </c>
      <c r="C1697">
        <v>2012</v>
      </c>
      <c r="D1697" t="s">
        <v>925</v>
      </c>
      <c r="E1697" t="s">
        <v>182</v>
      </c>
      <c r="F1697" t="s">
        <v>4824</v>
      </c>
      <c r="G1697" t="s">
        <v>1472</v>
      </c>
      <c r="J1697" t="s">
        <v>7252</v>
      </c>
      <c r="L1697" t="s">
        <v>3739</v>
      </c>
    </row>
    <row r="1698" spans="1:12" x14ac:dyDescent="0.2">
      <c r="A1698">
        <v>1699</v>
      </c>
      <c r="B1698" t="s">
        <v>4784</v>
      </c>
      <c r="C1698">
        <v>2012</v>
      </c>
      <c r="D1698" t="s">
        <v>925</v>
      </c>
      <c r="E1698" t="s">
        <v>188</v>
      </c>
      <c r="F1698" t="s">
        <v>4825</v>
      </c>
      <c r="G1698" t="s">
        <v>1486</v>
      </c>
      <c r="J1698" t="s">
        <v>7253</v>
      </c>
      <c r="L1698" t="s">
        <v>4115</v>
      </c>
    </row>
    <row r="1699" spans="1:12" x14ac:dyDescent="0.2">
      <c r="A1699">
        <v>1700</v>
      </c>
      <c r="B1699" t="s">
        <v>4784</v>
      </c>
      <c r="C1699">
        <v>2012</v>
      </c>
      <c r="D1699" t="s">
        <v>925</v>
      </c>
      <c r="E1699" t="s">
        <v>3506</v>
      </c>
      <c r="F1699" t="s">
        <v>4826</v>
      </c>
      <c r="G1699" t="s">
        <v>2</v>
      </c>
      <c r="J1699" t="s">
        <v>7254</v>
      </c>
      <c r="L1699" t="s">
        <v>3741</v>
      </c>
    </row>
    <row r="1700" spans="1:12" x14ac:dyDescent="0.2">
      <c r="A1700">
        <v>1701</v>
      </c>
      <c r="B1700" t="s">
        <v>4784</v>
      </c>
      <c r="C1700">
        <v>2012</v>
      </c>
      <c r="D1700" t="s">
        <v>925</v>
      </c>
      <c r="E1700" t="s">
        <v>194</v>
      </c>
      <c r="F1700" t="s">
        <v>4827</v>
      </c>
      <c r="G1700" t="s">
        <v>1487</v>
      </c>
      <c r="J1700" t="s">
        <v>7255</v>
      </c>
      <c r="L1700" t="s">
        <v>3742</v>
      </c>
    </row>
    <row r="1701" spans="1:12" x14ac:dyDescent="0.2">
      <c r="A1701">
        <v>1702</v>
      </c>
      <c r="B1701" t="s">
        <v>4784</v>
      </c>
      <c r="C1701">
        <v>2012</v>
      </c>
      <c r="D1701" t="s">
        <v>925</v>
      </c>
      <c r="E1701" t="s">
        <v>199</v>
      </c>
      <c r="F1701" t="s">
        <v>4828</v>
      </c>
      <c r="G1701" t="s">
        <v>1488</v>
      </c>
      <c r="J1701" t="s">
        <v>7256</v>
      </c>
      <c r="L1701" t="s">
        <v>3743</v>
      </c>
    </row>
    <row r="1702" spans="1:12" x14ac:dyDescent="0.2">
      <c r="A1702">
        <v>1703</v>
      </c>
      <c r="B1702" t="s">
        <v>4784</v>
      </c>
      <c r="C1702">
        <v>2012</v>
      </c>
      <c r="D1702" t="s">
        <v>925</v>
      </c>
      <c r="E1702" t="s">
        <v>211</v>
      </c>
      <c r="F1702" t="s">
        <v>4829</v>
      </c>
      <c r="G1702" t="s">
        <v>1460</v>
      </c>
      <c r="J1702" t="s">
        <v>7258</v>
      </c>
      <c r="L1702" t="s">
        <v>3745</v>
      </c>
    </row>
    <row r="1703" spans="1:12" x14ac:dyDescent="0.2">
      <c r="A1703">
        <v>1704</v>
      </c>
      <c r="B1703" t="s">
        <v>4784</v>
      </c>
      <c r="C1703">
        <v>2012</v>
      </c>
      <c r="D1703" t="s">
        <v>925</v>
      </c>
      <c r="E1703" t="s">
        <v>217</v>
      </c>
      <c r="F1703" t="s">
        <v>4830</v>
      </c>
      <c r="G1703" t="s">
        <v>1490</v>
      </c>
      <c r="J1703" t="s">
        <v>7259</v>
      </c>
      <c r="L1703" t="s">
        <v>3746</v>
      </c>
    </row>
    <row r="1704" spans="1:12" x14ac:dyDescent="0.2">
      <c r="A1704">
        <v>1705</v>
      </c>
      <c r="B1704" t="s">
        <v>4784</v>
      </c>
      <c r="C1704">
        <v>2012</v>
      </c>
      <c r="D1704" t="s">
        <v>925</v>
      </c>
      <c r="E1704" t="s">
        <v>2994</v>
      </c>
      <c r="F1704" t="s">
        <v>4831</v>
      </c>
      <c r="G1704" t="s">
        <v>1491</v>
      </c>
      <c r="J1704" t="s">
        <v>7260</v>
      </c>
      <c r="L1704" t="s">
        <v>4796</v>
      </c>
    </row>
    <row r="1705" spans="1:12" x14ac:dyDescent="0.2">
      <c r="A1705">
        <v>1706</v>
      </c>
      <c r="B1705" t="s">
        <v>4784</v>
      </c>
      <c r="C1705">
        <v>2012</v>
      </c>
      <c r="D1705" t="s">
        <v>925</v>
      </c>
      <c r="E1705" t="s">
        <v>3507</v>
      </c>
      <c r="F1705" t="s">
        <v>4832</v>
      </c>
      <c r="G1705" t="s">
        <v>2</v>
      </c>
      <c r="J1705" t="s">
        <v>7261</v>
      </c>
      <c r="L1705" t="s">
        <v>1392</v>
      </c>
    </row>
    <row r="1706" spans="1:12" x14ac:dyDescent="0.2">
      <c r="A1706">
        <v>1707</v>
      </c>
      <c r="B1706" t="s">
        <v>4784</v>
      </c>
      <c r="C1706">
        <v>2012</v>
      </c>
      <c r="D1706" t="s">
        <v>925</v>
      </c>
      <c r="E1706" t="s">
        <v>229</v>
      </c>
      <c r="F1706" t="s">
        <v>4833</v>
      </c>
      <c r="G1706" t="s">
        <v>1470</v>
      </c>
      <c r="J1706" t="s">
        <v>7262</v>
      </c>
      <c r="L1706" t="s">
        <v>3748</v>
      </c>
    </row>
    <row r="1707" spans="1:12" x14ac:dyDescent="0.2">
      <c r="A1707">
        <v>1708</v>
      </c>
      <c r="B1707" t="s">
        <v>4784</v>
      </c>
      <c r="C1707">
        <v>2012</v>
      </c>
      <c r="D1707" t="s">
        <v>925</v>
      </c>
      <c r="E1707" t="s">
        <v>2349</v>
      </c>
      <c r="F1707" t="s">
        <v>4834</v>
      </c>
      <c r="G1707" t="s">
        <v>1475</v>
      </c>
      <c r="J1707" t="s">
        <v>7264</v>
      </c>
      <c r="L1707" t="s">
        <v>4117</v>
      </c>
    </row>
    <row r="1708" spans="1:12" x14ac:dyDescent="0.2">
      <c r="A1708">
        <v>1709</v>
      </c>
      <c r="B1708" t="s">
        <v>4784</v>
      </c>
      <c r="C1708">
        <v>2012</v>
      </c>
      <c r="D1708" t="s">
        <v>925</v>
      </c>
      <c r="E1708" t="s">
        <v>235</v>
      </c>
      <c r="F1708" t="s">
        <v>4835</v>
      </c>
      <c r="G1708" t="s">
        <v>1492</v>
      </c>
      <c r="J1708" t="s">
        <v>7266</v>
      </c>
      <c r="L1708" t="s">
        <v>3750</v>
      </c>
    </row>
    <row r="1709" spans="1:12" x14ac:dyDescent="0.2">
      <c r="A1709">
        <v>1710</v>
      </c>
      <c r="B1709" t="s">
        <v>4784</v>
      </c>
      <c r="C1709">
        <v>2012</v>
      </c>
      <c r="D1709" t="s">
        <v>925</v>
      </c>
      <c r="E1709" t="s">
        <v>4109</v>
      </c>
      <c r="F1709" t="s">
        <v>4836</v>
      </c>
      <c r="G1709" t="s">
        <v>2</v>
      </c>
      <c r="J1709" t="s">
        <v>7267</v>
      </c>
      <c r="L1709" t="s">
        <v>4118</v>
      </c>
    </row>
    <row r="1710" spans="1:12" x14ac:dyDescent="0.2">
      <c r="A1710">
        <v>1711</v>
      </c>
      <c r="B1710" t="s">
        <v>4784</v>
      </c>
      <c r="C1710">
        <v>2012</v>
      </c>
      <c r="D1710" t="s">
        <v>925</v>
      </c>
      <c r="E1710" t="s">
        <v>241</v>
      </c>
      <c r="F1710" t="s">
        <v>4837</v>
      </c>
      <c r="G1710" t="s">
        <v>1493</v>
      </c>
      <c r="J1710" t="s">
        <v>7268</v>
      </c>
      <c r="L1710" t="s">
        <v>3751</v>
      </c>
    </row>
    <row r="1711" spans="1:12" x14ac:dyDescent="0.2">
      <c r="A1711">
        <v>1712</v>
      </c>
      <c r="B1711" t="s">
        <v>4784</v>
      </c>
      <c r="C1711">
        <v>2012</v>
      </c>
      <c r="D1711" t="s">
        <v>925</v>
      </c>
      <c r="E1711" t="s">
        <v>247</v>
      </c>
      <c r="F1711" t="s">
        <v>4838</v>
      </c>
      <c r="G1711" t="s">
        <v>1464</v>
      </c>
      <c r="J1711" t="s">
        <v>7269</v>
      </c>
      <c r="L1711" t="s">
        <v>3753</v>
      </c>
    </row>
    <row r="1712" spans="1:12" x14ac:dyDescent="0.2">
      <c r="A1712">
        <v>1713</v>
      </c>
      <c r="B1712" t="s">
        <v>4784</v>
      </c>
      <c r="C1712">
        <v>2012</v>
      </c>
      <c r="D1712" t="s">
        <v>925</v>
      </c>
      <c r="E1712" t="s">
        <v>264</v>
      </c>
      <c r="F1712" t="s">
        <v>4839</v>
      </c>
      <c r="G1712" t="s">
        <v>1495</v>
      </c>
      <c r="J1712" t="s">
        <v>7271</v>
      </c>
      <c r="L1712" t="s">
        <v>3755</v>
      </c>
    </row>
    <row r="1713" spans="1:12" x14ac:dyDescent="0.2">
      <c r="A1713">
        <v>1714</v>
      </c>
      <c r="B1713" t="s">
        <v>4784</v>
      </c>
      <c r="C1713">
        <v>2012</v>
      </c>
      <c r="D1713" t="s">
        <v>925</v>
      </c>
      <c r="E1713" t="s">
        <v>270</v>
      </c>
      <c r="F1713" t="s">
        <v>4840</v>
      </c>
      <c r="G1713" t="s">
        <v>1496</v>
      </c>
      <c r="J1713" t="s">
        <v>7272</v>
      </c>
      <c r="L1713" t="s">
        <v>3756</v>
      </c>
    </row>
    <row r="1714" spans="1:12" x14ac:dyDescent="0.2">
      <c r="A1714">
        <v>1715</v>
      </c>
      <c r="B1714" t="s">
        <v>4784</v>
      </c>
      <c r="C1714">
        <v>2012</v>
      </c>
      <c r="D1714" t="s">
        <v>925</v>
      </c>
      <c r="E1714" t="s">
        <v>1707</v>
      </c>
      <c r="F1714" t="s">
        <v>4841</v>
      </c>
      <c r="G1714" t="s">
        <v>1497</v>
      </c>
      <c r="J1714" t="s">
        <v>7273</v>
      </c>
      <c r="L1714" t="s">
        <v>4797</v>
      </c>
    </row>
    <row r="1715" spans="1:12" x14ac:dyDescent="0.2">
      <c r="A1715">
        <v>1716</v>
      </c>
      <c r="B1715" t="s">
        <v>4784</v>
      </c>
      <c r="C1715">
        <v>2012</v>
      </c>
      <c r="D1715" t="s">
        <v>925</v>
      </c>
      <c r="E1715" t="s">
        <v>3510</v>
      </c>
      <c r="F1715" t="s">
        <v>4842</v>
      </c>
      <c r="G1715" t="s">
        <v>2</v>
      </c>
      <c r="J1715" t="s">
        <v>7274</v>
      </c>
      <c r="L1715" t="s">
        <v>3757</v>
      </c>
    </row>
    <row r="1716" spans="1:12" x14ac:dyDescent="0.2">
      <c r="A1716">
        <v>1717</v>
      </c>
      <c r="B1716" t="s">
        <v>4784</v>
      </c>
      <c r="C1716">
        <v>2012</v>
      </c>
      <c r="D1716" t="s">
        <v>925</v>
      </c>
      <c r="E1716" t="s">
        <v>3511</v>
      </c>
      <c r="F1716" t="s">
        <v>4843</v>
      </c>
      <c r="G1716" t="s">
        <v>2</v>
      </c>
      <c r="J1716" t="s">
        <v>7275</v>
      </c>
      <c r="L1716" t="s">
        <v>3758</v>
      </c>
    </row>
    <row r="1717" spans="1:12" x14ac:dyDescent="0.2">
      <c r="A1717">
        <v>1718</v>
      </c>
      <c r="B1717" t="s">
        <v>4784</v>
      </c>
      <c r="C1717">
        <v>2012</v>
      </c>
      <c r="D1717" t="s">
        <v>925</v>
      </c>
      <c r="E1717" t="s">
        <v>281</v>
      </c>
      <c r="F1717" t="s">
        <v>4844</v>
      </c>
      <c r="G1717" t="s">
        <v>1498</v>
      </c>
      <c r="J1717" t="s">
        <v>4792</v>
      </c>
      <c r="L1717" t="s">
        <v>3759</v>
      </c>
    </row>
    <row r="1718" spans="1:12" x14ac:dyDescent="0.2">
      <c r="A1718">
        <v>1719</v>
      </c>
      <c r="B1718" t="s">
        <v>4784</v>
      </c>
      <c r="C1718">
        <v>2012</v>
      </c>
      <c r="D1718" t="s">
        <v>925</v>
      </c>
      <c r="E1718" t="s">
        <v>287</v>
      </c>
      <c r="F1718" t="s">
        <v>4845</v>
      </c>
      <c r="G1718" t="s">
        <v>1499</v>
      </c>
      <c r="J1718" t="s">
        <v>7276</v>
      </c>
      <c r="L1718" t="s">
        <v>3760</v>
      </c>
    </row>
    <row r="1719" spans="1:12" x14ac:dyDescent="0.2">
      <c r="A1719">
        <v>1720</v>
      </c>
      <c r="B1719" t="s">
        <v>4784</v>
      </c>
      <c r="C1719">
        <v>2012</v>
      </c>
      <c r="D1719" t="s">
        <v>925</v>
      </c>
      <c r="E1719" t="s">
        <v>298</v>
      </c>
      <c r="F1719" t="s">
        <v>4846</v>
      </c>
      <c r="G1719" t="s">
        <v>1501</v>
      </c>
      <c r="J1719" t="s">
        <v>7278</v>
      </c>
      <c r="L1719" t="s">
        <v>3761</v>
      </c>
    </row>
    <row r="1720" spans="1:12" x14ac:dyDescent="0.2">
      <c r="A1720">
        <v>1721</v>
      </c>
      <c r="B1720" t="s">
        <v>4784</v>
      </c>
      <c r="C1720">
        <v>2012</v>
      </c>
      <c r="D1720" t="s">
        <v>925</v>
      </c>
      <c r="E1720" t="s">
        <v>304</v>
      </c>
      <c r="F1720" t="s">
        <v>4847</v>
      </c>
      <c r="G1720" t="s">
        <v>1494</v>
      </c>
      <c r="J1720" t="s">
        <v>7279</v>
      </c>
      <c r="L1720" t="s">
        <v>3762</v>
      </c>
    </row>
    <row r="1721" spans="1:12" x14ac:dyDescent="0.2">
      <c r="A1721">
        <v>1722</v>
      </c>
      <c r="B1721" t="s">
        <v>4784</v>
      </c>
      <c r="C1721">
        <v>2012</v>
      </c>
      <c r="D1721" t="s">
        <v>925</v>
      </c>
      <c r="E1721" t="s">
        <v>313</v>
      </c>
      <c r="F1721" t="s">
        <v>4848</v>
      </c>
      <c r="G1721" t="s">
        <v>1489</v>
      </c>
      <c r="J1721" t="s">
        <v>7280</v>
      </c>
      <c r="L1721" t="s">
        <v>4119</v>
      </c>
    </row>
    <row r="1722" spans="1:12" x14ac:dyDescent="0.2">
      <c r="A1722">
        <v>1723</v>
      </c>
      <c r="B1722" t="s">
        <v>4784</v>
      </c>
      <c r="C1722">
        <v>2012</v>
      </c>
      <c r="D1722" t="s">
        <v>925</v>
      </c>
      <c r="E1722" t="s">
        <v>3512</v>
      </c>
      <c r="F1722" t="s">
        <v>4849</v>
      </c>
      <c r="G1722" t="s">
        <v>2</v>
      </c>
      <c r="J1722" t="s">
        <v>7281</v>
      </c>
      <c r="L1722" t="s">
        <v>3764</v>
      </c>
    </row>
    <row r="1723" spans="1:12" x14ac:dyDescent="0.2">
      <c r="A1723">
        <v>1724</v>
      </c>
      <c r="B1723" t="s">
        <v>4784</v>
      </c>
      <c r="C1723">
        <v>2012</v>
      </c>
      <c r="D1723" t="s">
        <v>925</v>
      </c>
      <c r="E1723" t="s">
        <v>319</v>
      </c>
      <c r="F1723" t="s">
        <v>4850</v>
      </c>
      <c r="G1723" t="s">
        <v>1503</v>
      </c>
      <c r="J1723" t="s">
        <v>7282</v>
      </c>
      <c r="L1723" t="s">
        <v>3765</v>
      </c>
    </row>
    <row r="1724" spans="1:12" x14ac:dyDescent="0.2">
      <c r="A1724">
        <v>1725</v>
      </c>
      <c r="B1724" t="s">
        <v>4784</v>
      </c>
      <c r="C1724">
        <v>2012</v>
      </c>
      <c r="D1724" t="s">
        <v>925</v>
      </c>
      <c r="E1724" t="s">
        <v>336</v>
      </c>
      <c r="F1724" t="s">
        <v>4851</v>
      </c>
      <c r="G1724" t="s">
        <v>2</v>
      </c>
      <c r="J1724" t="s">
        <v>7283</v>
      </c>
      <c r="L1724" t="s">
        <v>3766</v>
      </c>
    </row>
    <row r="1725" spans="1:12" x14ac:dyDescent="0.2">
      <c r="A1725">
        <v>1726</v>
      </c>
      <c r="B1725" t="s">
        <v>4784</v>
      </c>
      <c r="C1725">
        <v>2012</v>
      </c>
      <c r="D1725" t="s">
        <v>925</v>
      </c>
      <c r="E1725" t="s">
        <v>340</v>
      </c>
      <c r="F1725" t="s">
        <v>4852</v>
      </c>
      <c r="G1725" t="s">
        <v>1502</v>
      </c>
      <c r="J1725" t="s">
        <v>7285</v>
      </c>
      <c r="L1725" t="s">
        <v>3767</v>
      </c>
    </row>
    <row r="1726" spans="1:12" x14ac:dyDescent="0.2">
      <c r="A1726">
        <v>1727</v>
      </c>
      <c r="B1726" t="s">
        <v>4784</v>
      </c>
      <c r="C1726">
        <v>2012</v>
      </c>
      <c r="D1726" t="s">
        <v>925</v>
      </c>
      <c r="E1726" t="s">
        <v>345</v>
      </c>
      <c r="F1726" t="s">
        <v>4853</v>
      </c>
      <c r="G1726" t="s">
        <v>1474</v>
      </c>
      <c r="J1726" t="s">
        <v>7286</v>
      </c>
      <c r="L1726" t="s">
        <v>3768</v>
      </c>
    </row>
    <row r="1727" spans="1:12" x14ac:dyDescent="0.2">
      <c r="A1727">
        <v>1728</v>
      </c>
      <c r="B1727" t="s">
        <v>4784</v>
      </c>
      <c r="C1727">
        <v>2012</v>
      </c>
      <c r="D1727" t="s">
        <v>925</v>
      </c>
      <c r="E1727" t="s">
        <v>3513</v>
      </c>
      <c r="F1727" t="s">
        <v>4854</v>
      </c>
      <c r="G1727" t="s">
        <v>2</v>
      </c>
      <c r="J1727" t="s">
        <v>7287</v>
      </c>
      <c r="L1727" t="s">
        <v>3769</v>
      </c>
    </row>
    <row r="1728" spans="1:12" x14ac:dyDescent="0.2">
      <c r="A1728">
        <v>1729</v>
      </c>
      <c r="B1728" t="s">
        <v>4784</v>
      </c>
      <c r="C1728">
        <v>2012</v>
      </c>
      <c r="D1728" t="s">
        <v>925</v>
      </c>
      <c r="E1728" t="s">
        <v>356</v>
      </c>
      <c r="F1728" t="s">
        <v>4855</v>
      </c>
      <c r="G1728" t="s">
        <v>1505</v>
      </c>
      <c r="J1728" t="s">
        <v>7288</v>
      </c>
      <c r="L1728" t="s">
        <v>3770</v>
      </c>
    </row>
    <row r="1729" spans="1:12" x14ac:dyDescent="0.2">
      <c r="A1729">
        <v>1730</v>
      </c>
      <c r="B1729" t="s">
        <v>4784</v>
      </c>
      <c r="C1729">
        <v>2012</v>
      </c>
      <c r="D1729" t="s">
        <v>925</v>
      </c>
      <c r="E1729" t="s">
        <v>362</v>
      </c>
      <c r="F1729" t="s">
        <v>4856</v>
      </c>
      <c r="G1729" t="s">
        <v>1506</v>
      </c>
      <c r="J1729" t="s">
        <v>7290</v>
      </c>
      <c r="L1729" t="s">
        <v>4447</v>
      </c>
    </row>
    <row r="1730" spans="1:12" x14ac:dyDescent="0.2">
      <c r="A1730">
        <v>1731</v>
      </c>
      <c r="B1730" t="s">
        <v>4784</v>
      </c>
      <c r="C1730">
        <v>2012</v>
      </c>
      <c r="D1730" t="s">
        <v>926</v>
      </c>
      <c r="E1730" t="s">
        <v>368</v>
      </c>
      <c r="F1730" t="s">
        <v>4857</v>
      </c>
      <c r="G1730" t="s">
        <v>1473</v>
      </c>
    </row>
    <row r="1731" spans="1:12" x14ac:dyDescent="0.2">
      <c r="A1731">
        <v>1732</v>
      </c>
      <c r="B1731" t="s">
        <v>4784</v>
      </c>
      <c r="C1731">
        <v>2012</v>
      </c>
      <c r="D1731" t="s">
        <v>926</v>
      </c>
      <c r="E1731" t="s">
        <v>3515</v>
      </c>
      <c r="F1731" t="s">
        <v>4858</v>
      </c>
      <c r="G1731" t="s">
        <v>7178</v>
      </c>
      <c r="H1731" t="s">
        <v>1474</v>
      </c>
    </row>
    <row r="1732" spans="1:12" x14ac:dyDescent="0.2">
      <c r="A1732">
        <v>1733</v>
      </c>
      <c r="B1732" t="s">
        <v>4784</v>
      </c>
      <c r="C1732">
        <v>2012</v>
      </c>
      <c r="D1732" t="s">
        <v>926</v>
      </c>
      <c r="E1732" t="s">
        <v>378</v>
      </c>
      <c r="F1732" t="s">
        <v>4859</v>
      </c>
      <c r="G1732" t="s">
        <v>1490</v>
      </c>
    </row>
    <row r="1733" spans="1:12" x14ac:dyDescent="0.2">
      <c r="A1733">
        <v>1734</v>
      </c>
      <c r="B1733" t="s">
        <v>4784</v>
      </c>
      <c r="C1733">
        <v>2012</v>
      </c>
      <c r="D1733" t="s">
        <v>926</v>
      </c>
      <c r="E1733" t="s">
        <v>3516</v>
      </c>
      <c r="F1733" t="s">
        <v>4860</v>
      </c>
      <c r="G1733" t="s">
        <v>1477</v>
      </c>
    </row>
    <row r="1734" spans="1:12" x14ac:dyDescent="0.2">
      <c r="A1734">
        <v>1735</v>
      </c>
      <c r="B1734" t="s">
        <v>4784</v>
      </c>
      <c r="C1734">
        <v>2012</v>
      </c>
      <c r="D1734" t="s">
        <v>926</v>
      </c>
      <c r="E1734" t="s">
        <v>3517</v>
      </c>
      <c r="F1734" t="s">
        <v>4861</v>
      </c>
      <c r="G1734" t="s">
        <v>1496</v>
      </c>
      <c r="H1734" t="s">
        <v>7115</v>
      </c>
    </row>
    <row r="1735" spans="1:12" x14ac:dyDescent="0.2">
      <c r="A1735">
        <v>1736</v>
      </c>
      <c r="B1735" t="s">
        <v>4784</v>
      </c>
      <c r="C1735">
        <v>2012</v>
      </c>
      <c r="D1735" t="s">
        <v>926</v>
      </c>
      <c r="E1735" t="s">
        <v>3518</v>
      </c>
      <c r="F1735" t="s">
        <v>4862</v>
      </c>
      <c r="G1735" t="s">
        <v>7178</v>
      </c>
      <c r="H1735" t="s">
        <v>1474</v>
      </c>
    </row>
    <row r="1736" spans="1:12" x14ac:dyDescent="0.2">
      <c r="A1736">
        <v>1737</v>
      </c>
      <c r="B1736" t="s">
        <v>4784</v>
      </c>
      <c r="C1736">
        <v>2012</v>
      </c>
      <c r="D1736" t="s">
        <v>926</v>
      </c>
      <c r="E1736" t="s">
        <v>3519</v>
      </c>
      <c r="F1736" t="s">
        <v>4863</v>
      </c>
      <c r="G1736" t="s">
        <v>7178</v>
      </c>
      <c r="H1736" t="s">
        <v>1474</v>
      </c>
    </row>
    <row r="1737" spans="1:12" x14ac:dyDescent="0.2">
      <c r="A1737">
        <v>1738</v>
      </c>
      <c r="B1737" t="s">
        <v>4784</v>
      </c>
      <c r="C1737">
        <v>2012</v>
      </c>
      <c r="D1737" t="s">
        <v>926</v>
      </c>
      <c r="E1737" t="s">
        <v>399</v>
      </c>
      <c r="F1737" t="s">
        <v>4864</v>
      </c>
      <c r="G1737" t="s">
        <v>7178</v>
      </c>
      <c r="H1737" t="s">
        <v>1474</v>
      </c>
    </row>
    <row r="1738" spans="1:12" x14ac:dyDescent="0.2">
      <c r="A1738">
        <v>1739</v>
      </c>
      <c r="B1738" t="s">
        <v>4784</v>
      </c>
      <c r="C1738">
        <v>2012</v>
      </c>
      <c r="D1738" t="s">
        <v>926</v>
      </c>
      <c r="E1738" t="s">
        <v>405</v>
      </c>
      <c r="F1738" t="s">
        <v>4865</v>
      </c>
      <c r="G1738" t="s">
        <v>7178</v>
      </c>
      <c r="H1738" t="s">
        <v>1474</v>
      </c>
    </row>
    <row r="1739" spans="1:12" x14ac:dyDescent="0.2">
      <c r="A1739">
        <v>1740</v>
      </c>
      <c r="B1739" t="s">
        <v>4784</v>
      </c>
      <c r="C1739">
        <v>2012</v>
      </c>
      <c r="D1739" t="s">
        <v>926</v>
      </c>
      <c r="E1739" t="s">
        <v>414</v>
      </c>
      <c r="F1739" t="s">
        <v>4866</v>
      </c>
      <c r="G1739" t="s">
        <v>1502</v>
      </c>
    </row>
    <row r="1740" spans="1:12" x14ac:dyDescent="0.2">
      <c r="A1740">
        <v>1741</v>
      </c>
      <c r="B1740" t="s">
        <v>4784</v>
      </c>
      <c r="C1740">
        <v>2012</v>
      </c>
      <c r="D1740" t="s">
        <v>926</v>
      </c>
      <c r="E1740" t="s">
        <v>3522</v>
      </c>
      <c r="F1740" t="s">
        <v>4867</v>
      </c>
      <c r="G1740" t="s">
        <v>1483</v>
      </c>
      <c r="H1740" t="s">
        <v>7180</v>
      </c>
    </row>
    <row r="1741" spans="1:12" x14ac:dyDescent="0.2">
      <c r="A1741">
        <v>1742</v>
      </c>
      <c r="B1741" t="s">
        <v>4784</v>
      </c>
      <c r="C1741">
        <v>2012</v>
      </c>
      <c r="D1741" t="s">
        <v>926</v>
      </c>
      <c r="E1741" t="s">
        <v>3524</v>
      </c>
      <c r="F1741" t="s">
        <v>4868</v>
      </c>
      <c r="G1741" t="s">
        <v>2</v>
      </c>
    </row>
    <row r="1742" spans="1:12" x14ac:dyDescent="0.2">
      <c r="A1742">
        <v>1743</v>
      </c>
      <c r="B1742" t="s">
        <v>4784</v>
      </c>
      <c r="C1742">
        <v>2012</v>
      </c>
      <c r="D1742" t="s">
        <v>926</v>
      </c>
      <c r="E1742" t="s">
        <v>3525</v>
      </c>
      <c r="F1742" t="s">
        <v>4869</v>
      </c>
      <c r="G1742" t="s">
        <v>7178</v>
      </c>
      <c r="H1742" t="s">
        <v>1474</v>
      </c>
    </row>
    <row r="1743" spans="1:12" x14ac:dyDescent="0.2">
      <c r="A1743">
        <v>1744</v>
      </c>
      <c r="B1743" t="s">
        <v>4784</v>
      </c>
      <c r="C1743">
        <v>2012</v>
      </c>
      <c r="D1743" t="s">
        <v>926</v>
      </c>
      <c r="E1743" t="s">
        <v>3526</v>
      </c>
      <c r="F1743" t="s">
        <v>4870</v>
      </c>
      <c r="G1743" t="s">
        <v>2</v>
      </c>
    </row>
    <row r="1744" spans="1:12" x14ac:dyDescent="0.2">
      <c r="A1744">
        <v>1745</v>
      </c>
      <c r="B1744" t="s">
        <v>4784</v>
      </c>
      <c r="C1744">
        <v>2012</v>
      </c>
      <c r="D1744" t="s">
        <v>926</v>
      </c>
      <c r="E1744" t="s">
        <v>7172</v>
      </c>
      <c r="F1744" t="s">
        <v>4871</v>
      </c>
      <c r="G1744" t="s">
        <v>2</v>
      </c>
    </row>
    <row r="1745" spans="1:8" x14ac:dyDescent="0.2">
      <c r="A1745">
        <v>1746</v>
      </c>
      <c r="B1745" t="s">
        <v>4784</v>
      </c>
      <c r="C1745">
        <v>2012</v>
      </c>
      <c r="D1745" t="s">
        <v>926</v>
      </c>
      <c r="E1745" t="s">
        <v>3152</v>
      </c>
      <c r="F1745" t="s">
        <v>4872</v>
      </c>
      <c r="G1745" t="s">
        <v>1496</v>
      </c>
    </row>
    <row r="1746" spans="1:8" x14ac:dyDescent="0.2">
      <c r="A1746">
        <v>1747</v>
      </c>
      <c r="B1746" t="s">
        <v>4784</v>
      </c>
      <c r="C1746">
        <v>2012</v>
      </c>
      <c r="D1746" t="s">
        <v>926</v>
      </c>
      <c r="E1746" t="s">
        <v>3620</v>
      </c>
      <c r="F1746" t="s">
        <v>4873</v>
      </c>
      <c r="G1746" t="s">
        <v>2</v>
      </c>
    </row>
    <row r="1747" spans="1:8" x14ac:dyDescent="0.2">
      <c r="A1747">
        <v>1748</v>
      </c>
      <c r="B1747" t="s">
        <v>4784</v>
      </c>
      <c r="C1747">
        <v>2012</v>
      </c>
      <c r="D1747" t="s">
        <v>926</v>
      </c>
      <c r="E1747" t="s">
        <v>474</v>
      </c>
      <c r="F1747" t="s">
        <v>4874</v>
      </c>
      <c r="G1747" t="s">
        <v>7178</v>
      </c>
      <c r="H1747" t="s">
        <v>1474</v>
      </c>
    </row>
    <row r="1748" spans="1:8" x14ac:dyDescent="0.2">
      <c r="A1748">
        <v>1749</v>
      </c>
      <c r="B1748" t="s">
        <v>4784</v>
      </c>
      <c r="C1748">
        <v>2012</v>
      </c>
      <c r="D1748" t="s">
        <v>926</v>
      </c>
      <c r="E1748" t="s">
        <v>480</v>
      </c>
      <c r="F1748" t="s">
        <v>4875</v>
      </c>
      <c r="G1748" t="s">
        <v>7178</v>
      </c>
      <c r="H1748" t="s">
        <v>1474</v>
      </c>
    </row>
    <row r="1749" spans="1:8" x14ac:dyDescent="0.2">
      <c r="A1749">
        <v>1750</v>
      </c>
      <c r="B1749" t="s">
        <v>4784</v>
      </c>
      <c r="C1749">
        <v>2012</v>
      </c>
      <c r="D1749" t="s">
        <v>926</v>
      </c>
      <c r="E1749" t="s">
        <v>486</v>
      </c>
      <c r="F1749" t="s">
        <v>4876</v>
      </c>
      <c r="G1749" t="s">
        <v>1483</v>
      </c>
    </row>
    <row r="1750" spans="1:8" x14ac:dyDescent="0.2">
      <c r="A1750">
        <v>1751</v>
      </c>
      <c r="B1750" t="s">
        <v>4784</v>
      </c>
      <c r="C1750">
        <v>2012</v>
      </c>
      <c r="D1750" t="s">
        <v>926</v>
      </c>
      <c r="E1750" t="s">
        <v>3543</v>
      </c>
      <c r="F1750" t="s">
        <v>4877</v>
      </c>
      <c r="G1750" t="s">
        <v>2</v>
      </c>
    </row>
    <row r="1751" spans="1:8" x14ac:dyDescent="0.2">
      <c r="A1751">
        <v>1752</v>
      </c>
      <c r="B1751" t="s">
        <v>4784</v>
      </c>
      <c r="C1751">
        <v>2012</v>
      </c>
      <c r="D1751" t="s">
        <v>926</v>
      </c>
      <c r="E1751" t="s">
        <v>492</v>
      </c>
      <c r="F1751" t="s">
        <v>4878</v>
      </c>
      <c r="G1751" t="s">
        <v>7178</v>
      </c>
      <c r="H1751" t="s">
        <v>1474</v>
      </c>
    </row>
    <row r="1752" spans="1:8" x14ac:dyDescent="0.2">
      <c r="A1752">
        <v>1753</v>
      </c>
      <c r="B1752" t="s">
        <v>4784</v>
      </c>
      <c r="C1752">
        <v>2012</v>
      </c>
      <c r="D1752" t="s">
        <v>926</v>
      </c>
      <c r="E1752" t="s">
        <v>519</v>
      </c>
      <c r="F1752" t="s">
        <v>4879</v>
      </c>
      <c r="G1752" t="s">
        <v>7178</v>
      </c>
      <c r="H1752" t="s">
        <v>1474</v>
      </c>
    </row>
    <row r="1753" spans="1:8" x14ac:dyDescent="0.2">
      <c r="A1753">
        <v>1754</v>
      </c>
      <c r="B1753" t="s">
        <v>4784</v>
      </c>
      <c r="C1753">
        <v>2012</v>
      </c>
      <c r="D1753" t="s">
        <v>926</v>
      </c>
      <c r="E1753" t="s">
        <v>4111</v>
      </c>
      <c r="F1753" t="s">
        <v>4880</v>
      </c>
      <c r="G1753" t="s">
        <v>2</v>
      </c>
    </row>
    <row r="1754" spans="1:8" x14ac:dyDescent="0.2">
      <c r="A1754">
        <v>1755</v>
      </c>
      <c r="B1754" t="s">
        <v>4784</v>
      </c>
      <c r="C1754">
        <v>2012</v>
      </c>
      <c r="D1754" t="s">
        <v>926</v>
      </c>
      <c r="E1754" t="s">
        <v>3545</v>
      </c>
      <c r="F1754" t="s">
        <v>4881</v>
      </c>
      <c r="G1754" t="s">
        <v>2</v>
      </c>
    </row>
    <row r="1755" spans="1:8" x14ac:dyDescent="0.2">
      <c r="A1755">
        <v>1756</v>
      </c>
      <c r="B1755" t="s">
        <v>4784</v>
      </c>
      <c r="C1755">
        <v>2012</v>
      </c>
      <c r="D1755" t="s">
        <v>926</v>
      </c>
      <c r="E1755" t="s">
        <v>536</v>
      </c>
      <c r="F1755" t="s">
        <v>4882</v>
      </c>
      <c r="G1755" t="s">
        <v>7178</v>
      </c>
      <c r="H1755" t="s">
        <v>1474</v>
      </c>
    </row>
    <row r="1756" spans="1:8" x14ac:dyDescent="0.2">
      <c r="A1756">
        <v>1757</v>
      </c>
      <c r="B1756" t="s">
        <v>4784</v>
      </c>
      <c r="C1756">
        <v>2012</v>
      </c>
      <c r="D1756" t="s">
        <v>926</v>
      </c>
      <c r="E1756" t="s">
        <v>3547</v>
      </c>
      <c r="F1756" t="s">
        <v>4883</v>
      </c>
      <c r="G1756" t="s">
        <v>2</v>
      </c>
    </row>
    <row r="1757" spans="1:8" x14ac:dyDescent="0.2">
      <c r="A1757">
        <v>1758</v>
      </c>
      <c r="B1757" t="s">
        <v>4784</v>
      </c>
      <c r="C1757">
        <v>2012</v>
      </c>
      <c r="D1757" t="s">
        <v>926</v>
      </c>
      <c r="E1757" t="s">
        <v>542</v>
      </c>
      <c r="F1757" t="s">
        <v>4884</v>
      </c>
      <c r="G1757" t="s">
        <v>2</v>
      </c>
    </row>
    <row r="1758" spans="1:8" x14ac:dyDescent="0.2">
      <c r="A1758">
        <v>1759</v>
      </c>
      <c r="B1758" t="s">
        <v>4784</v>
      </c>
      <c r="C1758">
        <v>2012</v>
      </c>
      <c r="D1758" t="s">
        <v>926</v>
      </c>
      <c r="E1758" t="s">
        <v>3548</v>
      </c>
      <c r="F1758" t="s">
        <v>4885</v>
      </c>
      <c r="G1758" t="s">
        <v>2</v>
      </c>
    </row>
    <row r="1759" spans="1:8" x14ac:dyDescent="0.2">
      <c r="A1759">
        <v>1760</v>
      </c>
      <c r="B1759" t="s">
        <v>4784</v>
      </c>
      <c r="C1759">
        <v>2012</v>
      </c>
      <c r="D1759" t="s">
        <v>926</v>
      </c>
      <c r="E1759" t="s">
        <v>3645</v>
      </c>
      <c r="F1759" t="s">
        <v>4886</v>
      </c>
      <c r="G1759" t="s">
        <v>2</v>
      </c>
    </row>
    <row r="1760" spans="1:8" x14ac:dyDescent="0.2">
      <c r="A1760">
        <v>1761</v>
      </c>
      <c r="B1760" t="s">
        <v>4784</v>
      </c>
      <c r="C1760">
        <v>2012</v>
      </c>
      <c r="D1760" t="s">
        <v>926</v>
      </c>
      <c r="E1760" t="s">
        <v>581</v>
      </c>
      <c r="F1760" t="s">
        <v>4887</v>
      </c>
      <c r="G1760" t="s">
        <v>1477</v>
      </c>
    </row>
    <row r="1761" spans="1:8" x14ac:dyDescent="0.2">
      <c r="A1761">
        <v>1762</v>
      </c>
      <c r="B1761" t="s">
        <v>4784</v>
      </c>
      <c r="C1761">
        <v>2012</v>
      </c>
      <c r="D1761" t="s">
        <v>926</v>
      </c>
      <c r="E1761" t="s">
        <v>6634</v>
      </c>
      <c r="F1761" t="s">
        <v>4888</v>
      </c>
      <c r="G1761" t="s">
        <v>2</v>
      </c>
    </row>
    <row r="1762" spans="1:8" x14ac:dyDescent="0.2">
      <c r="A1762">
        <v>1763</v>
      </c>
      <c r="B1762" t="s">
        <v>4784</v>
      </c>
      <c r="C1762">
        <v>2012</v>
      </c>
      <c r="D1762" t="s">
        <v>926</v>
      </c>
      <c r="E1762" t="s">
        <v>4449</v>
      </c>
      <c r="F1762" t="s">
        <v>4889</v>
      </c>
      <c r="G1762" t="s">
        <v>2</v>
      </c>
    </row>
    <row r="1763" spans="1:8" x14ac:dyDescent="0.2">
      <c r="A1763">
        <v>1764</v>
      </c>
      <c r="B1763" t="s">
        <v>4784</v>
      </c>
      <c r="C1763">
        <v>2012</v>
      </c>
      <c r="D1763" t="s">
        <v>926</v>
      </c>
      <c r="E1763" t="s">
        <v>3550</v>
      </c>
      <c r="F1763" t="s">
        <v>4890</v>
      </c>
      <c r="G1763" t="s">
        <v>2</v>
      </c>
    </row>
    <row r="1764" spans="1:8" x14ac:dyDescent="0.2">
      <c r="A1764">
        <v>1765</v>
      </c>
      <c r="B1764" t="s">
        <v>4784</v>
      </c>
      <c r="C1764">
        <v>2012</v>
      </c>
      <c r="D1764" t="s">
        <v>926</v>
      </c>
      <c r="E1764" t="s">
        <v>3551</v>
      </c>
      <c r="F1764" t="s">
        <v>4891</v>
      </c>
      <c r="G1764" t="s">
        <v>2</v>
      </c>
    </row>
    <row r="1765" spans="1:8" x14ac:dyDescent="0.2">
      <c r="A1765">
        <v>1766</v>
      </c>
      <c r="B1765" t="s">
        <v>4784</v>
      </c>
      <c r="C1765">
        <v>2012</v>
      </c>
      <c r="D1765" t="s">
        <v>926</v>
      </c>
      <c r="E1765" t="s">
        <v>3247</v>
      </c>
      <c r="F1765" t="s">
        <v>4892</v>
      </c>
      <c r="G1765" t="s">
        <v>1502</v>
      </c>
    </row>
    <row r="1766" spans="1:8" x14ac:dyDescent="0.2">
      <c r="A1766">
        <v>1767</v>
      </c>
      <c r="B1766" t="s">
        <v>4784</v>
      </c>
      <c r="C1766">
        <v>2012</v>
      </c>
      <c r="D1766" t="s">
        <v>926</v>
      </c>
      <c r="E1766" t="s">
        <v>592</v>
      </c>
      <c r="F1766" t="s">
        <v>4893</v>
      </c>
      <c r="G1766" t="s">
        <v>1507</v>
      </c>
    </row>
    <row r="1767" spans="1:8" x14ac:dyDescent="0.2">
      <c r="A1767">
        <v>1768</v>
      </c>
      <c r="B1767" t="s">
        <v>4784</v>
      </c>
      <c r="C1767">
        <v>2012</v>
      </c>
      <c r="D1767" t="s">
        <v>926</v>
      </c>
      <c r="E1767" t="s">
        <v>598</v>
      </c>
      <c r="F1767" t="s">
        <v>4894</v>
      </c>
      <c r="G1767" t="s">
        <v>1504</v>
      </c>
    </row>
    <row r="1768" spans="1:8" x14ac:dyDescent="0.2">
      <c r="A1768">
        <v>1769</v>
      </c>
      <c r="B1768" t="s">
        <v>4784</v>
      </c>
      <c r="C1768">
        <v>2012</v>
      </c>
      <c r="D1768" t="s">
        <v>926</v>
      </c>
      <c r="E1768" t="s">
        <v>3552</v>
      </c>
      <c r="F1768" t="s">
        <v>4895</v>
      </c>
      <c r="G1768" t="s">
        <v>1468</v>
      </c>
    </row>
    <row r="1769" spans="1:8" x14ac:dyDescent="0.2">
      <c r="A1769">
        <v>1770</v>
      </c>
      <c r="B1769" t="s">
        <v>4784</v>
      </c>
      <c r="C1769">
        <v>2012</v>
      </c>
      <c r="D1769" t="s">
        <v>926</v>
      </c>
      <c r="E1769" t="s">
        <v>620</v>
      </c>
      <c r="F1769" t="s">
        <v>4896</v>
      </c>
      <c r="G1769" t="s">
        <v>7178</v>
      </c>
      <c r="H1769" t="s">
        <v>1474</v>
      </c>
    </row>
    <row r="1770" spans="1:8" x14ac:dyDescent="0.2">
      <c r="A1770">
        <v>1771</v>
      </c>
      <c r="B1770" t="s">
        <v>4784</v>
      </c>
      <c r="C1770">
        <v>2012</v>
      </c>
      <c r="D1770" t="s">
        <v>926</v>
      </c>
      <c r="E1770" t="s">
        <v>3555</v>
      </c>
      <c r="F1770" t="s">
        <v>4897</v>
      </c>
      <c r="G1770" t="s">
        <v>2</v>
      </c>
    </row>
    <row r="1771" spans="1:8" x14ac:dyDescent="0.2">
      <c r="A1771">
        <v>1772</v>
      </c>
      <c r="B1771" t="s">
        <v>4784</v>
      </c>
      <c r="C1771">
        <v>2012</v>
      </c>
      <c r="D1771" t="s">
        <v>926</v>
      </c>
      <c r="E1771" t="s">
        <v>631</v>
      </c>
      <c r="F1771" t="s">
        <v>4898</v>
      </c>
      <c r="G1771" t="s">
        <v>1502</v>
      </c>
    </row>
    <row r="1772" spans="1:8" x14ac:dyDescent="0.2">
      <c r="A1772">
        <v>1773</v>
      </c>
      <c r="B1772" t="s">
        <v>4784</v>
      </c>
      <c r="C1772">
        <v>2012</v>
      </c>
      <c r="D1772" t="s">
        <v>926</v>
      </c>
      <c r="E1772" t="s">
        <v>3556</v>
      </c>
      <c r="F1772" t="s">
        <v>4899</v>
      </c>
      <c r="G1772" t="s">
        <v>2</v>
      </c>
    </row>
    <row r="1773" spans="1:8" x14ac:dyDescent="0.2">
      <c r="A1773">
        <v>1774</v>
      </c>
      <c r="B1773" t="s">
        <v>4784</v>
      </c>
      <c r="C1773">
        <v>2012</v>
      </c>
      <c r="D1773" t="s">
        <v>926</v>
      </c>
      <c r="E1773" t="s">
        <v>637</v>
      </c>
      <c r="F1773" t="s">
        <v>4900</v>
      </c>
      <c r="G1773" t="s">
        <v>1482</v>
      </c>
    </row>
    <row r="1774" spans="1:8" x14ac:dyDescent="0.2">
      <c r="A1774">
        <v>1775</v>
      </c>
      <c r="B1774" t="s">
        <v>4784</v>
      </c>
      <c r="C1774">
        <v>2012</v>
      </c>
      <c r="D1774" t="s">
        <v>926</v>
      </c>
      <c r="E1774" t="s">
        <v>643</v>
      </c>
      <c r="F1774" t="s">
        <v>4901</v>
      </c>
      <c r="G1774" t="s">
        <v>7178</v>
      </c>
      <c r="H1774" t="s">
        <v>1474</v>
      </c>
    </row>
    <row r="1775" spans="1:8" x14ac:dyDescent="0.2">
      <c r="A1775">
        <v>1776</v>
      </c>
      <c r="B1775" t="s">
        <v>4784</v>
      </c>
      <c r="C1775">
        <v>2012</v>
      </c>
      <c r="D1775" t="s">
        <v>926</v>
      </c>
      <c r="E1775" t="s">
        <v>649</v>
      </c>
      <c r="F1775" t="s">
        <v>4902</v>
      </c>
      <c r="G1775" t="s">
        <v>1464</v>
      </c>
    </row>
    <row r="1776" spans="1:8" x14ac:dyDescent="0.2">
      <c r="A1776">
        <v>1777</v>
      </c>
      <c r="B1776" t="s">
        <v>4784</v>
      </c>
      <c r="C1776">
        <v>2012</v>
      </c>
      <c r="D1776" t="s">
        <v>926</v>
      </c>
      <c r="E1776" t="s">
        <v>3557</v>
      </c>
      <c r="F1776" t="s">
        <v>4903</v>
      </c>
      <c r="G1776" t="s">
        <v>2</v>
      </c>
    </row>
    <row r="1777" spans="1:7" x14ac:dyDescent="0.2">
      <c r="A1777">
        <v>1778</v>
      </c>
      <c r="B1777" t="s">
        <v>4784</v>
      </c>
      <c r="C1777">
        <v>2012</v>
      </c>
      <c r="D1777" t="s">
        <v>926</v>
      </c>
      <c r="E1777" t="s">
        <v>3558</v>
      </c>
      <c r="F1777" t="s">
        <v>4904</v>
      </c>
      <c r="G1777" t="s">
        <v>2</v>
      </c>
    </row>
    <row r="1778" spans="1:7" x14ac:dyDescent="0.2">
      <c r="A1778">
        <v>1779</v>
      </c>
      <c r="B1778" t="s">
        <v>4784</v>
      </c>
      <c r="C1778">
        <v>2012</v>
      </c>
      <c r="D1778" t="s">
        <v>926</v>
      </c>
      <c r="E1778" t="s">
        <v>676</v>
      </c>
      <c r="F1778" t="s">
        <v>4905</v>
      </c>
      <c r="G1778" t="s">
        <v>1502</v>
      </c>
    </row>
    <row r="1779" spans="1:7" x14ac:dyDescent="0.2">
      <c r="A1779">
        <v>1780</v>
      </c>
      <c r="B1779" t="s">
        <v>4784</v>
      </c>
      <c r="C1779">
        <v>2012</v>
      </c>
      <c r="D1779" t="s">
        <v>926</v>
      </c>
      <c r="E1779" t="s">
        <v>3316</v>
      </c>
      <c r="F1779" t="s">
        <v>4906</v>
      </c>
      <c r="G1779" t="s">
        <v>1503</v>
      </c>
    </row>
    <row r="1780" spans="1:7" x14ac:dyDescent="0.2">
      <c r="A1780">
        <v>1781</v>
      </c>
      <c r="B1780" t="s">
        <v>4784</v>
      </c>
      <c r="C1780">
        <v>2012</v>
      </c>
      <c r="D1780" t="s">
        <v>926</v>
      </c>
      <c r="E1780" t="s">
        <v>3560</v>
      </c>
      <c r="F1780" t="s">
        <v>4907</v>
      </c>
      <c r="G1780" t="s">
        <v>2</v>
      </c>
    </row>
    <row r="1781" spans="1:7" x14ac:dyDescent="0.2">
      <c r="A1781">
        <v>1782</v>
      </c>
      <c r="B1781" t="s">
        <v>4784</v>
      </c>
      <c r="C1781">
        <v>2012</v>
      </c>
      <c r="D1781" t="s">
        <v>926</v>
      </c>
      <c r="E1781" t="s">
        <v>687</v>
      </c>
      <c r="F1781" t="s">
        <v>4908</v>
      </c>
      <c r="G1781" t="s">
        <v>1463</v>
      </c>
    </row>
    <row r="1782" spans="1:7" x14ac:dyDescent="0.2">
      <c r="A1782">
        <v>1783</v>
      </c>
      <c r="B1782" t="s">
        <v>4784</v>
      </c>
      <c r="C1782">
        <v>2012</v>
      </c>
      <c r="D1782" t="s">
        <v>926</v>
      </c>
      <c r="E1782" t="s">
        <v>693</v>
      </c>
      <c r="F1782" t="s">
        <v>4909</v>
      </c>
      <c r="G1782" t="s">
        <v>1486</v>
      </c>
    </row>
    <row r="1783" spans="1:7" x14ac:dyDescent="0.2">
      <c r="A1783">
        <v>1784</v>
      </c>
      <c r="B1783" t="s">
        <v>4784</v>
      </c>
      <c r="C1783">
        <v>2012</v>
      </c>
      <c r="D1783" t="s">
        <v>926</v>
      </c>
      <c r="E1783" t="s">
        <v>3561</v>
      </c>
      <c r="F1783" t="s">
        <v>4910</v>
      </c>
      <c r="G1783" t="s">
        <v>2</v>
      </c>
    </row>
    <row r="1784" spans="1:7" x14ac:dyDescent="0.2">
      <c r="A1784">
        <v>1785</v>
      </c>
      <c r="B1784" t="s">
        <v>4784</v>
      </c>
      <c r="C1784">
        <v>2012</v>
      </c>
      <c r="D1784" t="s">
        <v>926</v>
      </c>
      <c r="E1784" t="s">
        <v>6358</v>
      </c>
      <c r="F1784" t="s">
        <v>4911</v>
      </c>
      <c r="G1784" t="s">
        <v>2</v>
      </c>
    </row>
    <row r="1785" spans="1:7" x14ac:dyDescent="0.2">
      <c r="A1785">
        <v>1786</v>
      </c>
      <c r="B1785" t="s">
        <v>4784</v>
      </c>
      <c r="C1785">
        <v>2012</v>
      </c>
      <c r="D1785" t="s">
        <v>926</v>
      </c>
      <c r="E1785" t="s">
        <v>3562</v>
      </c>
      <c r="F1785" t="s">
        <v>4912</v>
      </c>
      <c r="G1785" t="s">
        <v>2</v>
      </c>
    </row>
    <row r="1786" spans="1:7" x14ac:dyDescent="0.2">
      <c r="A1786">
        <v>1787</v>
      </c>
      <c r="B1786" t="s">
        <v>4784</v>
      </c>
      <c r="C1786">
        <v>2012</v>
      </c>
      <c r="D1786" t="s">
        <v>926</v>
      </c>
      <c r="E1786" t="s">
        <v>704</v>
      </c>
      <c r="F1786" t="s">
        <v>4913</v>
      </c>
      <c r="G1786" t="s">
        <v>1502</v>
      </c>
    </row>
    <row r="1787" spans="1:7" x14ac:dyDescent="0.2">
      <c r="A1787">
        <v>1788</v>
      </c>
      <c r="B1787" t="s">
        <v>4784</v>
      </c>
      <c r="C1787">
        <v>2012</v>
      </c>
      <c r="D1787" t="s">
        <v>926</v>
      </c>
      <c r="E1787" t="s">
        <v>3565</v>
      </c>
      <c r="F1787" t="s">
        <v>4914</v>
      </c>
      <c r="G1787" t="s">
        <v>2</v>
      </c>
    </row>
    <row r="1788" spans="1:7" x14ac:dyDescent="0.2">
      <c r="A1788">
        <v>1789</v>
      </c>
      <c r="B1788" t="s">
        <v>4784</v>
      </c>
      <c r="C1788">
        <v>2012</v>
      </c>
      <c r="D1788" t="s">
        <v>926</v>
      </c>
      <c r="E1788" t="s">
        <v>733</v>
      </c>
      <c r="F1788" t="s">
        <v>4915</v>
      </c>
      <c r="G1788" t="s">
        <v>1495</v>
      </c>
    </row>
    <row r="1789" spans="1:7" x14ac:dyDescent="0.2">
      <c r="A1789">
        <v>1790</v>
      </c>
      <c r="B1789" t="s">
        <v>4784</v>
      </c>
      <c r="C1789">
        <v>2012</v>
      </c>
      <c r="D1789" t="s">
        <v>926</v>
      </c>
      <c r="E1789" t="s">
        <v>739</v>
      </c>
      <c r="F1789" t="s">
        <v>4916</v>
      </c>
      <c r="G1789" t="s">
        <v>1460</v>
      </c>
    </row>
    <row r="1790" spans="1:7" x14ac:dyDescent="0.2">
      <c r="A1790">
        <v>1791</v>
      </c>
      <c r="B1790" t="s">
        <v>4784</v>
      </c>
      <c r="C1790">
        <v>2012</v>
      </c>
      <c r="D1790" t="s">
        <v>926</v>
      </c>
      <c r="E1790" t="s">
        <v>745</v>
      </c>
      <c r="F1790" t="s">
        <v>4917</v>
      </c>
      <c r="G1790" t="s">
        <v>1469</v>
      </c>
    </row>
    <row r="1791" spans="1:7" x14ac:dyDescent="0.2">
      <c r="A1791">
        <v>1792</v>
      </c>
      <c r="B1791" t="s">
        <v>4784</v>
      </c>
      <c r="C1791">
        <v>2012</v>
      </c>
      <c r="D1791" t="s">
        <v>926</v>
      </c>
      <c r="E1791" t="s">
        <v>751</v>
      </c>
      <c r="F1791" t="s">
        <v>4918</v>
      </c>
      <c r="G1791" t="s">
        <v>2</v>
      </c>
    </row>
    <row r="1792" spans="1:7" x14ac:dyDescent="0.2">
      <c r="A1792">
        <v>1793</v>
      </c>
      <c r="B1792" t="s">
        <v>4784</v>
      </c>
      <c r="C1792">
        <v>2012</v>
      </c>
      <c r="D1792" t="s">
        <v>926</v>
      </c>
      <c r="E1792" t="s">
        <v>4785</v>
      </c>
      <c r="F1792" t="s">
        <v>4919</v>
      </c>
      <c r="G1792" t="s">
        <v>2</v>
      </c>
    </row>
    <row r="1793" spans="1:8" x14ac:dyDescent="0.2">
      <c r="A1793">
        <v>1794</v>
      </c>
      <c r="B1793" t="s">
        <v>4784</v>
      </c>
      <c r="C1793">
        <v>2012</v>
      </c>
      <c r="D1793" t="s">
        <v>926</v>
      </c>
      <c r="E1793" t="s">
        <v>3566</v>
      </c>
      <c r="F1793" t="s">
        <v>4920</v>
      </c>
      <c r="G1793" t="s">
        <v>2</v>
      </c>
    </row>
    <row r="1794" spans="1:8" x14ac:dyDescent="0.2">
      <c r="A1794">
        <v>1795</v>
      </c>
      <c r="B1794" t="s">
        <v>4784</v>
      </c>
      <c r="C1794">
        <v>2012</v>
      </c>
      <c r="D1794" t="s">
        <v>926</v>
      </c>
      <c r="E1794" t="s">
        <v>3567</v>
      </c>
      <c r="F1794" t="s">
        <v>4921</v>
      </c>
      <c r="G1794" t="s">
        <v>2</v>
      </c>
    </row>
    <row r="1795" spans="1:8" x14ac:dyDescent="0.2">
      <c r="A1795">
        <v>1796</v>
      </c>
      <c r="B1795" t="s">
        <v>4784</v>
      </c>
      <c r="C1795">
        <v>2012</v>
      </c>
      <c r="D1795" t="s">
        <v>926</v>
      </c>
      <c r="E1795" t="s">
        <v>3568</v>
      </c>
      <c r="F1795" t="s">
        <v>4922</v>
      </c>
      <c r="G1795" t="s">
        <v>2</v>
      </c>
    </row>
    <row r="1796" spans="1:8" x14ac:dyDescent="0.2">
      <c r="A1796">
        <v>1797</v>
      </c>
      <c r="B1796" t="s">
        <v>4784</v>
      </c>
      <c r="C1796">
        <v>2012</v>
      </c>
      <c r="D1796" t="s">
        <v>926</v>
      </c>
      <c r="E1796" t="s">
        <v>3570</v>
      </c>
      <c r="F1796" t="s">
        <v>4923</v>
      </c>
      <c r="G1796" t="s">
        <v>2</v>
      </c>
    </row>
    <row r="1797" spans="1:8" x14ac:dyDescent="0.2">
      <c r="A1797">
        <v>1798</v>
      </c>
      <c r="B1797" t="s">
        <v>4784</v>
      </c>
      <c r="C1797">
        <v>2012</v>
      </c>
      <c r="D1797" t="s">
        <v>926</v>
      </c>
      <c r="E1797" t="s">
        <v>3571</v>
      </c>
      <c r="F1797" t="s">
        <v>4924</v>
      </c>
      <c r="G1797" t="s">
        <v>2</v>
      </c>
    </row>
    <row r="1798" spans="1:8" x14ac:dyDescent="0.2">
      <c r="A1798">
        <v>1799</v>
      </c>
      <c r="B1798" t="s">
        <v>4784</v>
      </c>
      <c r="C1798">
        <v>2012</v>
      </c>
      <c r="D1798" t="s">
        <v>926</v>
      </c>
      <c r="E1798" t="s">
        <v>3572</v>
      </c>
      <c r="F1798" t="s">
        <v>4925</v>
      </c>
      <c r="G1798" t="s">
        <v>2</v>
      </c>
    </row>
    <row r="1799" spans="1:8" x14ac:dyDescent="0.2">
      <c r="A1799">
        <v>1800</v>
      </c>
      <c r="B1799" t="s">
        <v>4784</v>
      </c>
      <c r="C1799">
        <v>2012</v>
      </c>
      <c r="D1799" t="s">
        <v>926</v>
      </c>
      <c r="E1799" t="s">
        <v>3573</v>
      </c>
      <c r="F1799" t="s">
        <v>4926</v>
      </c>
      <c r="G1799" t="s">
        <v>2</v>
      </c>
    </row>
    <row r="1800" spans="1:8" x14ac:dyDescent="0.2">
      <c r="A1800">
        <v>1801</v>
      </c>
      <c r="B1800" t="s">
        <v>4784</v>
      </c>
      <c r="C1800">
        <v>2012</v>
      </c>
      <c r="D1800" t="s">
        <v>926</v>
      </c>
      <c r="E1800" t="s">
        <v>795</v>
      </c>
      <c r="F1800" t="s">
        <v>4927</v>
      </c>
      <c r="G1800" t="s">
        <v>1464</v>
      </c>
    </row>
    <row r="1801" spans="1:8" x14ac:dyDescent="0.2">
      <c r="A1801">
        <v>1802</v>
      </c>
      <c r="B1801" t="s">
        <v>4784</v>
      </c>
      <c r="C1801">
        <v>2012</v>
      </c>
      <c r="D1801" t="s">
        <v>926</v>
      </c>
      <c r="E1801" t="s">
        <v>3575</v>
      </c>
      <c r="F1801" t="s">
        <v>4928</v>
      </c>
      <c r="G1801" t="s">
        <v>2</v>
      </c>
    </row>
    <row r="1802" spans="1:8" x14ac:dyDescent="0.2">
      <c r="A1802">
        <v>1803</v>
      </c>
      <c r="B1802" t="s">
        <v>4784</v>
      </c>
      <c r="C1802">
        <v>2012</v>
      </c>
      <c r="D1802" t="s">
        <v>926</v>
      </c>
      <c r="E1802" t="s">
        <v>828</v>
      </c>
      <c r="F1802" t="s">
        <v>4929</v>
      </c>
      <c r="G1802" t="s">
        <v>1464</v>
      </c>
    </row>
    <row r="1803" spans="1:8" x14ac:dyDescent="0.2">
      <c r="A1803">
        <v>1804</v>
      </c>
      <c r="B1803" t="s">
        <v>4784</v>
      </c>
      <c r="C1803">
        <v>2012</v>
      </c>
      <c r="D1803" t="s">
        <v>926</v>
      </c>
      <c r="E1803" t="s">
        <v>3576</v>
      </c>
      <c r="F1803" t="s">
        <v>4930</v>
      </c>
      <c r="G1803" t="s">
        <v>2</v>
      </c>
    </row>
    <row r="1804" spans="1:8" x14ac:dyDescent="0.2">
      <c r="A1804">
        <v>1805</v>
      </c>
      <c r="B1804" t="s">
        <v>4784</v>
      </c>
      <c r="C1804">
        <v>2012</v>
      </c>
      <c r="D1804" t="s">
        <v>926</v>
      </c>
      <c r="E1804" t="s">
        <v>3577</v>
      </c>
      <c r="F1804" t="s">
        <v>4931</v>
      </c>
      <c r="G1804" t="s">
        <v>2</v>
      </c>
    </row>
    <row r="1805" spans="1:8" x14ac:dyDescent="0.2">
      <c r="A1805">
        <v>1806</v>
      </c>
      <c r="B1805" t="s">
        <v>4784</v>
      </c>
      <c r="C1805">
        <v>2012</v>
      </c>
      <c r="D1805" t="s">
        <v>926</v>
      </c>
      <c r="E1805" t="s">
        <v>3578</v>
      </c>
      <c r="F1805" t="s">
        <v>4932</v>
      </c>
      <c r="G1805" t="s">
        <v>2</v>
      </c>
    </row>
    <row r="1806" spans="1:8" x14ac:dyDescent="0.2">
      <c r="A1806">
        <v>1807</v>
      </c>
      <c r="B1806" t="s">
        <v>4784</v>
      </c>
      <c r="C1806">
        <v>2012</v>
      </c>
      <c r="D1806" t="s">
        <v>926</v>
      </c>
      <c r="E1806" t="s">
        <v>3579</v>
      </c>
      <c r="F1806" t="s">
        <v>4933</v>
      </c>
      <c r="G1806" t="s">
        <v>2</v>
      </c>
    </row>
    <row r="1807" spans="1:8" x14ac:dyDescent="0.2">
      <c r="A1807">
        <v>1808</v>
      </c>
      <c r="B1807" t="s">
        <v>4784</v>
      </c>
      <c r="C1807">
        <v>2012</v>
      </c>
      <c r="D1807" t="s">
        <v>926</v>
      </c>
      <c r="E1807" t="s">
        <v>846</v>
      </c>
      <c r="F1807" t="s">
        <v>4934</v>
      </c>
      <c r="G1807" t="s">
        <v>1483</v>
      </c>
    </row>
    <row r="1808" spans="1:8" x14ac:dyDescent="0.2">
      <c r="A1808">
        <v>1809</v>
      </c>
      <c r="B1808" t="s">
        <v>4784</v>
      </c>
      <c r="C1808">
        <v>2012</v>
      </c>
      <c r="D1808" t="s">
        <v>926</v>
      </c>
      <c r="E1808" t="s">
        <v>852</v>
      </c>
      <c r="F1808" t="s">
        <v>4935</v>
      </c>
      <c r="G1808" t="s">
        <v>7178</v>
      </c>
      <c r="H1808" t="s">
        <v>1474</v>
      </c>
    </row>
    <row r="1809" spans="1:8" x14ac:dyDescent="0.2">
      <c r="A1809">
        <v>1810</v>
      </c>
      <c r="B1809" t="s">
        <v>4784</v>
      </c>
      <c r="C1809">
        <v>2012</v>
      </c>
      <c r="D1809" t="s">
        <v>926</v>
      </c>
      <c r="E1809" t="s">
        <v>858</v>
      </c>
      <c r="F1809" t="s">
        <v>4936</v>
      </c>
      <c r="G1809" t="s">
        <v>7178</v>
      </c>
      <c r="H1809" t="s">
        <v>1474</v>
      </c>
    </row>
    <row r="1810" spans="1:8" x14ac:dyDescent="0.2">
      <c r="A1810">
        <v>1811</v>
      </c>
      <c r="B1810" t="s">
        <v>4784</v>
      </c>
      <c r="C1810">
        <v>2012</v>
      </c>
      <c r="D1810" t="s">
        <v>926</v>
      </c>
      <c r="E1810" t="s">
        <v>3584</v>
      </c>
      <c r="F1810" t="s">
        <v>4937</v>
      </c>
      <c r="G1810" t="s">
        <v>2</v>
      </c>
    </row>
    <row r="1811" spans="1:8" x14ac:dyDescent="0.2">
      <c r="A1811">
        <v>1812</v>
      </c>
      <c r="B1811" t="s">
        <v>4784</v>
      </c>
      <c r="C1811">
        <v>2012</v>
      </c>
      <c r="D1811" t="s">
        <v>926</v>
      </c>
      <c r="E1811" t="s">
        <v>3585</v>
      </c>
      <c r="F1811" t="s">
        <v>4938</v>
      </c>
      <c r="G1811" t="s">
        <v>2</v>
      </c>
    </row>
    <row r="1812" spans="1:8" x14ac:dyDescent="0.2">
      <c r="A1812">
        <v>1813</v>
      </c>
      <c r="B1812" t="s">
        <v>4784</v>
      </c>
      <c r="C1812">
        <v>2012</v>
      </c>
      <c r="D1812" t="s">
        <v>926</v>
      </c>
      <c r="E1812" t="s">
        <v>3586</v>
      </c>
      <c r="F1812" t="s">
        <v>4939</v>
      </c>
      <c r="G1812" t="s">
        <v>2</v>
      </c>
    </row>
    <row r="1813" spans="1:8" x14ac:dyDescent="0.2">
      <c r="A1813">
        <v>1814</v>
      </c>
      <c r="B1813" t="s">
        <v>4784</v>
      </c>
      <c r="C1813">
        <v>2012</v>
      </c>
      <c r="D1813" t="s">
        <v>7427</v>
      </c>
      <c r="E1813" t="s">
        <v>3588</v>
      </c>
      <c r="F1813" t="s">
        <v>4940</v>
      </c>
      <c r="G1813" t="s">
        <v>7178</v>
      </c>
      <c r="H1813" t="s">
        <v>1474</v>
      </c>
    </row>
    <row r="1814" spans="1:8" x14ac:dyDescent="0.2">
      <c r="A1814">
        <v>1815</v>
      </c>
      <c r="B1814" t="s">
        <v>4784</v>
      </c>
      <c r="C1814">
        <v>2012</v>
      </c>
      <c r="D1814" t="s">
        <v>7427</v>
      </c>
      <c r="E1814" t="s">
        <v>3589</v>
      </c>
      <c r="F1814" t="s">
        <v>4941</v>
      </c>
      <c r="G1814" t="s">
        <v>7178</v>
      </c>
      <c r="H1814" t="s">
        <v>1474</v>
      </c>
    </row>
    <row r="1815" spans="1:8" x14ac:dyDescent="0.2">
      <c r="A1815">
        <v>1816</v>
      </c>
      <c r="B1815" t="s">
        <v>4784</v>
      </c>
      <c r="C1815">
        <v>2012</v>
      </c>
      <c r="D1815" t="s">
        <v>7427</v>
      </c>
      <c r="E1815" t="s">
        <v>3590</v>
      </c>
      <c r="F1815" t="s">
        <v>4942</v>
      </c>
      <c r="G1815" t="s">
        <v>1491</v>
      </c>
    </row>
    <row r="1816" spans="1:8" x14ac:dyDescent="0.2">
      <c r="A1816">
        <v>1817</v>
      </c>
      <c r="B1816" t="s">
        <v>4784</v>
      </c>
      <c r="C1816">
        <v>2012</v>
      </c>
      <c r="D1816" t="s">
        <v>7427</v>
      </c>
      <c r="E1816" t="s">
        <v>3591</v>
      </c>
      <c r="F1816" t="s">
        <v>4943</v>
      </c>
      <c r="G1816" t="s">
        <v>1478</v>
      </c>
      <c r="H1816" t="s">
        <v>7179</v>
      </c>
    </row>
    <row r="1817" spans="1:8" x14ac:dyDescent="0.2">
      <c r="A1817">
        <v>1818</v>
      </c>
      <c r="B1817" t="s">
        <v>4784</v>
      </c>
      <c r="C1817">
        <v>2012</v>
      </c>
      <c r="D1817" t="s">
        <v>7427</v>
      </c>
      <c r="E1817" t="s">
        <v>6344</v>
      </c>
      <c r="F1817" t="s">
        <v>4944</v>
      </c>
      <c r="G1817" t="s">
        <v>1483</v>
      </c>
      <c r="H1817" t="s">
        <v>7180</v>
      </c>
    </row>
    <row r="1818" spans="1:8" x14ac:dyDescent="0.2">
      <c r="A1818">
        <v>1819</v>
      </c>
      <c r="B1818" t="s">
        <v>4784</v>
      </c>
      <c r="C1818">
        <v>2012</v>
      </c>
      <c r="D1818" t="s">
        <v>7427</v>
      </c>
      <c r="E1818" t="s">
        <v>3592</v>
      </c>
      <c r="F1818" t="s">
        <v>4945</v>
      </c>
      <c r="G1818" t="s">
        <v>1491</v>
      </c>
    </row>
    <row r="1819" spans="1:8" x14ac:dyDescent="0.2">
      <c r="A1819">
        <v>1820</v>
      </c>
      <c r="B1819" t="s">
        <v>4784</v>
      </c>
      <c r="C1819">
        <v>2012</v>
      </c>
      <c r="D1819" t="s">
        <v>7427</v>
      </c>
      <c r="E1819" t="s">
        <v>3593</v>
      </c>
      <c r="F1819" t="s">
        <v>4946</v>
      </c>
      <c r="G1819" t="s">
        <v>1475</v>
      </c>
    </row>
    <row r="1820" spans="1:8" x14ac:dyDescent="0.2">
      <c r="A1820">
        <v>1821</v>
      </c>
      <c r="B1820" t="s">
        <v>4784</v>
      </c>
      <c r="C1820">
        <v>2012</v>
      </c>
      <c r="D1820" t="s">
        <v>7427</v>
      </c>
      <c r="E1820" t="s">
        <v>3594</v>
      </c>
      <c r="F1820" t="s">
        <v>4947</v>
      </c>
      <c r="G1820" t="s">
        <v>1474</v>
      </c>
      <c r="H1820" t="s">
        <v>7116</v>
      </c>
    </row>
    <row r="1821" spans="1:8" x14ac:dyDescent="0.2">
      <c r="A1821">
        <v>1822</v>
      </c>
      <c r="B1821" t="s">
        <v>4784</v>
      </c>
      <c r="C1821">
        <v>2012</v>
      </c>
      <c r="D1821" t="s">
        <v>7427</v>
      </c>
      <c r="E1821" t="s">
        <v>3595</v>
      </c>
      <c r="F1821" t="s">
        <v>4948</v>
      </c>
      <c r="G1821" t="s">
        <v>7178</v>
      </c>
      <c r="H1821" t="s">
        <v>1474</v>
      </c>
    </row>
    <row r="1822" spans="1:8" x14ac:dyDescent="0.2">
      <c r="A1822">
        <v>1823</v>
      </c>
      <c r="B1822" t="s">
        <v>4784</v>
      </c>
      <c r="C1822">
        <v>2012</v>
      </c>
      <c r="D1822" t="s">
        <v>7427</v>
      </c>
      <c r="E1822" t="s">
        <v>3596</v>
      </c>
      <c r="F1822" t="s">
        <v>4949</v>
      </c>
      <c r="G1822" t="s">
        <v>1502</v>
      </c>
      <c r="H1822" t="s">
        <v>7130</v>
      </c>
    </row>
    <row r="1823" spans="1:8" x14ac:dyDescent="0.2">
      <c r="A1823">
        <v>1824</v>
      </c>
      <c r="B1823" t="s">
        <v>4784</v>
      </c>
      <c r="C1823">
        <v>2012</v>
      </c>
      <c r="D1823" t="s">
        <v>7427</v>
      </c>
      <c r="E1823" t="s">
        <v>3597</v>
      </c>
      <c r="F1823" t="s">
        <v>4950</v>
      </c>
      <c r="G1823" t="s">
        <v>1469</v>
      </c>
      <c r="H1823" t="s">
        <v>1469</v>
      </c>
    </row>
    <row r="1824" spans="1:8" x14ac:dyDescent="0.2">
      <c r="A1824">
        <v>1825</v>
      </c>
      <c r="B1824" t="s">
        <v>4784</v>
      </c>
      <c r="C1824">
        <v>2012</v>
      </c>
      <c r="D1824" t="s">
        <v>7427</v>
      </c>
      <c r="E1824" t="s">
        <v>3598</v>
      </c>
      <c r="F1824" t="s">
        <v>4951</v>
      </c>
      <c r="G1824" t="s">
        <v>1469</v>
      </c>
      <c r="H1824" t="s">
        <v>1469</v>
      </c>
    </row>
    <row r="1825" spans="1:8" x14ac:dyDescent="0.2">
      <c r="A1825">
        <v>1826</v>
      </c>
      <c r="B1825" t="s">
        <v>4784</v>
      </c>
      <c r="C1825">
        <v>2012</v>
      </c>
      <c r="D1825" t="s">
        <v>7427</v>
      </c>
      <c r="E1825" t="s">
        <v>4450</v>
      </c>
      <c r="F1825" t="s">
        <v>4952</v>
      </c>
      <c r="G1825" t="s">
        <v>7178</v>
      </c>
      <c r="H1825" t="s">
        <v>1474</v>
      </c>
    </row>
    <row r="1826" spans="1:8" x14ac:dyDescent="0.2">
      <c r="A1826">
        <v>1827</v>
      </c>
      <c r="B1826" t="s">
        <v>4784</v>
      </c>
      <c r="C1826">
        <v>2012</v>
      </c>
      <c r="D1826" t="s">
        <v>7427</v>
      </c>
      <c r="E1826" t="s">
        <v>3599</v>
      </c>
      <c r="F1826" t="s">
        <v>4953</v>
      </c>
      <c r="G1826" t="s">
        <v>1466</v>
      </c>
      <c r="H1826" t="s">
        <v>7423</v>
      </c>
    </row>
    <row r="1827" spans="1:8" x14ac:dyDescent="0.2">
      <c r="A1827">
        <v>1828</v>
      </c>
      <c r="B1827" t="s">
        <v>4784</v>
      </c>
      <c r="C1827">
        <v>2012</v>
      </c>
      <c r="D1827" t="s">
        <v>7427</v>
      </c>
      <c r="E1827" t="s">
        <v>3600</v>
      </c>
      <c r="F1827" t="s">
        <v>4954</v>
      </c>
      <c r="G1827" t="s">
        <v>1474</v>
      </c>
      <c r="H1827" t="s">
        <v>7424</v>
      </c>
    </row>
    <row r="1828" spans="1:8" x14ac:dyDescent="0.2">
      <c r="A1828">
        <v>1829</v>
      </c>
      <c r="B1828" t="s">
        <v>4784</v>
      </c>
      <c r="C1828">
        <v>2012</v>
      </c>
      <c r="D1828" t="s">
        <v>7427</v>
      </c>
      <c r="E1828" t="s">
        <v>3520</v>
      </c>
      <c r="F1828" t="s">
        <v>4955</v>
      </c>
      <c r="G1828" t="s">
        <v>1502</v>
      </c>
    </row>
    <row r="1829" spans="1:8" x14ac:dyDescent="0.2">
      <c r="A1829">
        <v>1830</v>
      </c>
      <c r="B1829" t="s">
        <v>4784</v>
      </c>
      <c r="C1829">
        <v>2012</v>
      </c>
      <c r="D1829" t="s">
        <v>7427</v>
      </c>
      <c r="E1829" t="s">
        <v>3601</v>
      </c>
      <c r="F1829" t="s">
        <v>4956</v>
      </c>
      <c r="G1829" t="s">
        <v>2</v>
      </c>
    </row>
    <row r="1830" spans="1:8" x14ac:dyDescent="0.2">
      <c r="A1830">
        <v>1831</v>
      </c>
      <c r="B1830" t="s">
        <v>4784</v>
      </c>
      <c r="C1830">
        <v>2012</v>
      </c>
      <c r="D1830" t="s">
        <v>7427</v>
      </c>
      <c r="E1830" t="s">
        <v>3602</v>
      </c>
      <c r="F1830" t="s">
        <v>4957</v>
      </c>
      <c r="G1830" t="s">
        <v>2</v>
      </c>
    </row>
    <row r="1831" spans="1:8" x14ac:dyDescent="0.2">
      <c r="A1831">
        <v>1832</v>
      </c>
      <c r="B1831" t="s">
        <v>4784</v>
      </c>
      <c r="C1831">
        <v>2012</v>
      </c>
      <c r="D1831" t="s">
        <v>7427</v>
      </c>
      <c r="E1831" t="s">
        <v>3603</v>
      </c>
      <c r="F1831" t="s">
        <v>4958</v>
      </c>
      <c r="G1831" t="s">
        <v>2</v>
      </c>
    </row>
    <row r="1832" spans="1:8" x14ac:dyDescent="0.2">
      <c r="A1832">
        <v>1833</v>
      </c>
      <c r="B1832" t="s">
        <v>4784</v>
      </c>
      <c r="C1832">
        <v>2012</v>
      </c>
      <c r="D1832" t="s">
        <v>7427</v>
      </c>
      <c r="E1832" t="s">
        <v>3604</v>
      </c>
      <c r="F1832" t="s">
        <v>4959</v>
      </c>
      <c r="G1832" t="s">
        <v>2</v>
      </c>
    </row>
    <row r="1833" spans="1:8" x14ac:dyDescent="0.2">
      <c r="A1833">
        <v>1834</v>
      </c>
      <c r="B1833" t="s">
        <v>4784</v>
      </c>
      <c r="C1833">
        <v>2012</v>
      </c>
      <c r="D1833" t="s">
        <v>7427</v>
      </c>
      <c r="E1833" t="s">
        <v>3605</v>
      </c>
      <c r="F1833" t="s">
        <v>4960</v>
      </c>
      <c r="G1833" t="s">
        <v>2</v>
      </c>
    </row>
    <row r="1834" spans="1:8" x14ac:dyDescent="0.2">
      <c r="A1834">
        <v>1835</v>
      </c>
      <c r="B1834" t="s">
        <v>4784</v>
      </c>
      <c r="C1834">
        <v>2012</v>
      </c>
      <c r="D1834" t="s">
        <v>7427</v>
      </c>
      <c r="E1834" t="s">
        <v>3606</v>
      </c>
      <c r="F1834" t="s">
        <v>4961</v>
      </c>
      <c r="G1834" t="s">
        <v>2</v>
      </c>
    </row>
    <row r="1835" spans="1:8" x14ac:dyDescent="0.2">
      <c r="A1835">
        <v>1836</v>
      </c>
      <c r="B1835" t="s">
        <v>4784</v>
      </c>
      <c r="C1835">
        <v>2012</v>
      </c>
      <c r="D1835" t="s">
        <v>7427</v>
      </c>
      <c r="E1835" t="s">
        <v>3607</v>
      </c>
      <c r="F1835" t="s">
        <v>4962</v>
      </c>
      <c r="G1835" t="s">
        <v>2</v>
      </c>
    </row>
    <row r="1836" spans="1:8" x14ac:dyDescent="0.2">
      <c r="A1836">
        <v>1837</v>
      </c>
      <c r="B1836" t="s">
        <v>4784</v>
      </c>
      <c r="C1836">
        <v>2012</v>
      </c>
      <c r="D1836" t="s">
        <v>7427</v>
      </c>
      <c r="E1836" t="s">
        <v>3608</v>
      </c>
      <c r="F1836" t="s">
        <v>4963</v>
      </c>
      <c r="G1836" t="s">
        <v>2</v>
      </c>
    </row>
    <row r="1837" spans="1:8" x14ac:dyDescent="0.2">
      <c r="A1837">
        <v>1838</v>
      </c>
      <c r="B1837" t="s">
        <v>4784</v>
      </c>
      <c r="C1837">
        <v>2012</v>
      </c>
      <c r="D1837" t="s">
        <v>7427</v>
      </c>
      <c r="E1837" t="s">
        <v>3609</v>
      </c>
      <c r="F1837" t="s">
        <v>4964</v>
      </c>
      <c r="G1837" t="s">
        <v>2</v>
      </c>
    </row>
    <row r="1838" spans="1:8" x14ac:dyDescent="0.2">
      <c r="A1838">
        <v>1839</v>
      </c>
      <c r="B1838" t="s">
        <v>4784</v>
      </c>
      <c r="C1838">
        <v>2012</v>
      </c>
      <c r="D1838" t="s">
        <v>7427</v>
      </c>
      <c r="E1838" t="s">
        <v>6332</v>
      </c>
      <c r="F1838" t="s">
        <v>4965</v>
      </c>
      <c r="G1838" t="s">
        <v>2</v>
      </c>
    </row>
    <row r="1839" spans="1:8" x14ac:dyDescent="0.2">
      <c r="A1839">
        <v>1840</v>
      </c>
      <c r="B1839" t="s">
        <v>4784</v>
      </c>
      <c r="C1839">
        <v>2012</v>
      </c>
      <c r="D1839" t="s">
        <v>7427</v>
      </c>
      <c r="E1839" t="s">
        <v>6331</v>
      </c>
      <c r="F1839" t="s">
        <v>4966</v>
      </c>
      <c r="G1839" t="s">
        <v>2</v>
      </c>
    </row>
    <row r="1840" spans="1:8" x14ac:dyDescent="0.2">
      <c r="A1840">
        <v>1841</v>
      </c>
      <c r="B1840" t="s">
        <v>4784</v>
      </c>
      <c r="C1840">
        <v>2012</v>
      </c>
      <c r="D1840" t="s">
        <v>7427</v>
      </c>
      <c r="E1840" t="s">
        <v>3610</v>
      </c>
      <c r="F1840" t="s">
        <v>4967</v>
      </c>
      <c r="G1840" t="s">
        <v>2</v>
      </c>
    </row>
    <row r="1841" spans="1:7" x14ac:dyDescent="0.2">
      <c r="A1841">
        <v>1842</v>
      </c>
      <c r="B1841" t="s">
        <v>4784</v>
      </c>
      <c r="C1841">
        <v>2012</v>
      </c>
      <c r="D1841" t="s">
        <v>7427</v>
      </c>
      <c r="E1841" t="s">
        <v>3611</v>
      </c>
      <c r="F1841" t="s">
        <v>4968</v>
      </c>
      <c r="G1841" t="s">
        <v>2</v>
      </c>
    </row>
    <row r="1842" spans="1:7" x14ac:dyDescent="0.2">
      <c r="A1842">
        <v>1843</v>
      </c>
      <c r="B1842" t="s">
        <v>4784</v>
      </c>
      <c r="C1842">
        <v>2012</v>
      </c>
      <c r="D1842" t="s">
        <v>7427</v>
      </c>
      <c r="E1842" t="s">
        <v>3612</v>
      </c>
      <c r="F1842" t="s">
        <v>4969</v>
      </c>
      <c r="G1842" t="s">
        <v>2</v>
      </c>
    </row>
    <row r="1843" spans="1:7" x14ac:dyDescent="0.2">
      <c r="A1843">
        <v>1844</v>
      </c>
      <c r="B1843" t="s">
        <v>4784</v>
      </c>
      <c r="C1843">
        <v>2012</v>
      </c>
      <c r="D1843" t="s">
        <v>7427</v>
      </c>
      <c r="E1843" t="s">
        <v>3613</v>
      </c>
      <c r="F1843" t="s">
        <v>4970</v>
      </c>
      <c r="G1843" t="s">
        <v>2</v>
      </c>
    </row>
    <row r="1844" spans="1:7" x14ac:dyDescent="0.2">
      <c r="A1844">
        <v>1845</v>
      </c>
      <c r="B1844" t="s">
        <v>4784</v>
      </c>
      <c r="C1844">
        <v>2012</v>
      </c>
      <c r="D1844" t="s">
        <v>7427</v>
      </c>
      <c r="E1844" t="s">
        <v>3614</v>
      </c>
      <c r="F1844" t="s">
        <v>4971</v>
      </c>
      <c r="G1844" t="s">
        <v>2</v>
      </c>
    </row>
    <row r="1845" spans="1:7" x14ac:dyDescent="0.2">
      <c r="A1845">
        <v>1846</v>
      </c>
      <c r="B1845" t="s">
        <v>4784</v>
      </c>
      <c r="C1845">
        <v>2012</v>
      </c>
      <c r="D1845" t="s">
        <v>7427</v>
      </c>
      <c r="E1845" t="s">
        <v>3615</v>
      </c>
      <c r="F1845" t="s">
        <v>4972</v>
      </c>
      <c r="G1845" t="s">
        <v>2</v>
      </c>
    </row>
    <row r="1846" spans="1:7" x14ac:dyDescent="0.2">
      <c r="A1846">
        <v>1847</v>
      </c>
      <c r="B1846" t="s">
        <v>4784</v>
      </c>
      <c r="C1846">
        <v>2012</v>
      </c>
      <c r="D1846" t="s">
        <v>7427</v>
      </c>
      <c r="E1846" t="s">
        <v>3616</v>
      </c>
      <c r="F1846" t="s">
        <v>4971</v>
      </c>
      <c r="G1846" t="s">
        <v>2</v>
      </c>
    </row>
    <row r="1847" spans="1:7" x14ac:dyDescent="0.2">
      <c r="A1847">
        <v>1848</v>
      </c>
      <c r="B1847" t="s">
        <v>4784</v>
      </c>
      <c r="C1847">
        <v>2012</v>
      </c>
      <c r="D1847" t="s">
        <v>7427</v>
      </c>
      <c r="E1847" t="s">
        <v>3617</v>
      </c>
      <c r="F1847" t="s">
        <v>4971</v>
      </c>
      <c r="G1847" t="s">
        <v>2</v>
      </c>
    </row>
    <row r="1848" spans="1:7" x14ac:dyDescent="0.2">
      <c r="A1848">
        <v>1849</v>
      </c>
      <c r="B1848" t="s">
        <v>4784</v>
      </c>
      <c r="C1848">
        <v>2012</v>
      </c>
      <c r="D1848" t="s">
        <v>7427</v>
      </c>
      <c r="E1848" t="s">
        <v>6333</v>
      </c>
      <c r="F1848" t="s">
        <v>4971</v>
      </c>
      <c r="G1848" t="s">
        <v>2</v>
      </c>
    </row>
    <row r="1849" spans="1:7" x14ac:dyDescent="0.2">
      <c r="A1849">
        <v>1850</v>
      </c>
      <c r="B1849" t="s">
        <v>4784</v>
      </c>
      <c r="C1849">
        <v>2012</v>
      </c>
      <c r="D1849" t="s">
        <v>7427</v>
      </c>
      <c r="E1849" t="s">
        <v>3618</v>
      </c>
      <c r="F1849" t="s">
        <v>4973</v>
      </c>
      <c r="G1849" t="s">
        <v>2</v>
      </c>
    </row>
    <row r="1850" spans="1:7" x14ac:dyDescent="0.2">
      <c r="A1850">
        <v>1851</v>
      </c>
      <c r="B1850" t="s">
        <v>4784</v>
      </c>
      <c r="C1850">
        <v>2012</v>
      </c>
      <c r="D1850" t="s">
        <v>7427</v>
      </c>
      <c r="E1850" t="s">
        <v>3619</v>
      </c>
      <c r="F1850" t="s">
        <v>4974</v>
      </c>
      <c r="G1850" t="s">
        <v>2</v>
      </c>
    </row>
    <row r="1851" spans="1:7" x14ac:dyDescent="0.2">
      <c r="A1851">
        <v>1852</v>
      </c>
      <c r="B1851" t="s">
        <v>4784</v>
      </c>
      <c r="C1851">
        <v>2012</v>
      </c>
      <c r="D1851" t="s">
        <v>7427</v>
      </c>
      <c r="E1851" t="s">
        <v>468</v>
      </c>
      <c r="F1851" t="s">
        <v>4975</v>
      </c>
      <c r="G1851" t="s">
        <v>1502</v>
      </c>
    </row>
    <row r="1852" spans="1:7" x14ac:dyDescent="0.2">
      <c r="A1852">
        <v>1853</v>
      </c>
      <c r="B1852" t="s">
        <v>4784</v>
      </c>
      <c r="C1852">
        <v>2012</v>
      </c>
      <c r="D1852" t="s">
        <v>7427</v>
      </c>
      <c r="E1852" t="s">
        <v>3621</v>
      </c>
      <c r="F1852" t="s">
        <v>4976</v>
      </c>
      <c r="G1852" t="s">
        <v>2</v>
      </c>
    </row>
    <row r="1853" spans="1:7" x14ac:dyDescent="0.2">
      <c r="A1853">
        <v>1854</v>
      </c>
      <c r="B1853" t="s">
        <v>4784</v>
      </c>
      <c r="C1853">
        <v>2012</v>
      </c>
      <c r="D1853" t="s">
        <v>7427</v>
      </c>
      <c r="E1853" t="s">
        <v>3622</v>
      </c>
      <c r="F1853" t="s">
        <v>4977</v>
      </c>
      <c r="G1853" t="s">
        <v>2</v>
      </c>
    </row>
    <row r="1854" spans="1:7" x14ac:dyDescent="0.2">
      <c r="A1854">
        <v>1855</v>
      </c>
      <c r="B1854" t="s">
        <v>4784</v>
      </c>
      <c r="C1854">
        <v>2012</v>
      </c>
      <c r="D1854" t="s">
        <v>7427</v>
      </c>
      <c r="E1854" t="s">
        <v>3623</v>
      </c>
      <c r="F1854" t="s">
        <v>4978</v>
      </c>
      <c r="G1854" t="s">
        <v>2</v>
      </c>
    </row>
    <row r="1855" spans="1:7" x14ac:dyDescent="0.2">
      <c r="A1855">
        <v>1856</v>
      </c>
      <c r="B1855" t="s">
        <v>4784</v>
      </c>
      <c r="C1855">
        <v>2012</v>
      </c>
      <c r="D1855" t="s">
        <v>7427</v>
      </c>
      <c r="E1855" t="s">
        <v>3624</v>
      </c>
      <c r="F1855" t="s">
        <v>4979</v>
      </c>
      <c r="G1855" t="s">
        <v>2</v>
      </c>
    </row>
    <row r="1856" spans="1:7" x14ac:dyDescent="0.2">
      <c r="A1856">
        <v>1857</v>
      </c>
      <c r="B1856" t="s">
        <v>4784</v>
      </c>
      <c r="C1856">
        <v>2012</v>
      </c>
      <c r="D1856" t="s">
        <v>7427</v>
      </c>
      <c r="E1856" t="s">
        <v>3625</v>
      </c>
      <c r="F1856" t="s">
        <v>4980</v>
      </c>
      <c r="G1856" t="s">
        <v>2</v>
      </c>
    </row>
    <row r="1857" spans="1:7" x14ac:dyDescent="0.2">
      <c r="A1857">
        <v>1858</v>
      </c>
      <c r="B1857" t="s">
        <v>4784</v>
      </c>
      <c r="C1857">
        <v>2012</v>
      </c>
      <c r="D1857" t="s">
        <v>7427</v>
      </c>
      <c r="E1857" t="s">
        <v>3626</v>
      </c>
      <c r="F1857" t="s">
        <v>4981</v>
      </c>
      <c r="G1857" t="s">
        <v>2</v>
      </c>
    </row>
    <row r="1858" spans="1:7" x14ac:dyDescent="0.2">
      <c r="A1858">
        <v>1859</v>
      </c>
      <c r="B1858" t="s">
        <v>4784</v>
      </c>
      <c r="C1858">
        <v>2012</v>
      </c>
      <c r="D1858" t="s">
        <v>7427</v>
      </c>
      <c r="E1858" t="s">
        <v>3628</v>
      </c>
      <c r="F1858" t="s">
        <v>4982</v>
      </c>
      <c r="G1858" t="s">
        <v>2</v>
      </c>
    </row>
    <row r="1859" spans="1:7" x14ac:dyDescent="0.2">
      <c r="A1859">
        <v>1860</v>
      </c>
      <c r="B1859" t="s">
        <v>4784</v>
      </c>
      <c r="C1859">
        <v>2012</v>
      </c>
      <c r="D1859" t="s">
        <v>7427</v>
      </c>
      <c r="E1859" t="s">
        <v>3629</v>
      </c>
      <c r="F1859" t="s">
        <v>4983</v>
      </c>
      <c r="G1859" t="s">
        <v>2</v>
      </c>
    </row>
    <row r="1860" spans="1:7" x14ac:dyDescent="0.2">
      <c r="A1860">
        <v>1861</v>
      </c>
      <c r="B1860" t="s">
        <v>4784</v>
      </c>
      <c r="C1860">
        <v>2012</v>
      </c>
      <c r="D1860" t="s">
        <v>7427</v>
      </c>
      <c r="E1860" t="s">
        <v>3630</v>
      </c>
      <c r="F1860" t="s">
        <v>4984</v>
      </c>
      <c r="G1860" t="s">
        <v>2</v>
      </c>
    </row>
    <row r="1861" spans="1:7" x14ac:dyDescent="0.2">
      <c r="A1861">
        <v>1862</v>
      </c>
      <c r="B1861" t="s">
        <v>4784</v>
      </c>
      <c r="C1861">
        <v>2012</v>
      </c>
      <c r="D1861" t="s">
        <v>7427</v>
      </c>
      <c r="E1861" t="s">
        <v>3631</v>
      </c>
      <c r="F1861" t="s">
        <v>4985</v>
      </c>
      <c r="G1861" t="s">
        <v>2</v>
      </c>
    </row>
    <row r="1862" spans="1:7" x14ac:dyDescent="0.2">
      <c r="A1862">
        <v>1863</v>
      </c>
      <c r="B1862" t="s">
        <v>4784</v>
      </c>
      <c r="C1862">
        <v>2012</v>
      </c>
      <c r="D1862" t="s">
        <v>7427</v>
      </c>
      <c r="E1862" t="s">
        <v>3632</v>
      </c>
      <c r="F1862" t="s">
        <v>4986</v>
      </c>
      <c r="G1862" t="s">
        <v>2</v>
      </c>
    </row>
    <row r="1863" spans="1:7" x14ac:dyDescent="0.2">
      <c r="A1863">
        <v>1864</v>
      </c>
      <c r="B1863" t="s">
        <v>4784</v>
      </c>
      <c r="C1863">
        <v>2012</v>
      </c>
      <c r="D1863" t="s">
        <v>7427</v>
      </c>
      <c r="E1863" t="s">
        <v>3544</v>
      </c>
      <c r="F1863" t="s">
        <v>4987</v>
      </c>
      <c r="G1863" t="s">
        <v>2</v>
      </c>
    </row>
    <row r="1864" spans="1:7" x14ac:dyDescent="0.2">
      <c r="A1864">
        <v>1865</v>
      </c>
      <c r="B1864" t="s">
        <v>4784</v>
      </c>
      <c r="C1864">
        <v>2012</v>
      </c>
      <c r="D1864" t="s">
        <v>7427</v>
      </c>
      <c r="E1864" t="s">
        <v>6348</v>
      </c>
      <c r="F1864" t="s">
        <v>4988</v>
      </c>
      <c r="G1864" t="s">
        <v>2</v>
      </c>
    </row>
    <row r="1865" spans="1:7" x14ac:dyDescent="0.2">
      <c r="A1865">
        <v>1866</v>
      </c>
      <c r="B1865" t="s">
        <v>4784</v>
      </c>
      <c r="C1865">
        <v>2012</v>
      </c>
      <c r="D1865" t="s">
        <v>7427</v>
      </c>
      <c r="E1865" t="s">
        <v>3633</v>
      </c>
      <c r="F1865" t="s">
        <v>4989</v>
      </c>
      <c r="G1865" t="s">
        <v>2</v>
      </c>
    </row>
    <row r="1866" spans="1:7" x14ac:dyDescent="0.2">
      <c r="A1866">
        <v>1867</v>
      </c>
      <c r="B1866" t="s">
        <v>4784</v>
      </c>
      <c r="C1866">
        <v>2012</v>
      </c>
      <c r="D1866" t="s">
        <v>7427</v>
      </c>
      <c r="E1866" t="s">
        <v>3634</v>
      </c>
      <c r="F1866" t="s">
        <v>4990</v>
      </c>
      <c r="G1866" t="s">
        <v>2</v>
      </c>
    </row>
    <row r="1867" spans="1:7" x14ac:dyDescent="0.2">
      <c r="A1867">
        <v>1868</v>
      </c>
      <c r="B1867" t="s">
        <v>4784</v>
      </c>
      <c r="C1867">
        <v>2012</v>
      </c>
      <c r="D1867" t="s">
        <v>7427</v>
      </c>
      <c r="E1867" t="s">
        <v>3635</v>
      </c>
      <c r="F1867" t="s">
        <v>4991</v>
      </c>
      <c r="G1867" t="s">
        <v>2</v>
      </c>
    </row>
    <row r="1868" spans="1:7" x14ac:dyDescent="0.2">
      <c r="A1868">
        <v>1869</v>
      </c>
      <c r="B1868" t="s">
        <v>4784</v>
      </c>
      <c r="C1868">
        <v>2012</v>
      </c>
      <c r="D1868" t="s">
        <v>7427</v>
      </c>
      <c r="E1868" t="s">
        <v>3636</v>
      </c>
      <c r="F1868" t="s">
        <v>4992</v>
      </c>
      <c r="G1868" t="s">
        <v>2</v>
      </c>
    </row>
    <row r="1869" spans="1:7" x14ac:dyDescent="0.2">
      <c r="A1869">
        <v>1870</v>
      </c>
      <c r="B1869" t="s">
        <v>4784</v>
      </c>
      <c r="C1869">
        <v>2012</v>
      </c>
      <c r="D1869" t="s">
        <v>7427</v>
      </c>
      <c r="E1869" t="s">
        <v>3637</v>
      </c>
      <c r="F1869" t="s">
        <v>4993</v>
      </c>
      <c r="G1869" t="s">
        <v>2</v>
      </c>
    </row>
    <row r="1870" spans="1:7" x14ac:dyDescent="0.2">
      <c r="A1870">
        <v>1871</v>
      </c>
      <c r="B1870" t="s">
        <v>4784</v>
      </c>
      <c r="C1870">
        <v>2012</v>
      </c>
      <c r="D1870" t="s">
        <v>7427</v>
      </c>
      <c r="E1870" t="s">
        <v>3638</v>
      </c>
      <c r="F1870" t="s">
        <v>4994</v>
      </c>
      <c r="G1870" t="s">
        <v>2</v>
      </c>
    </row>
    <row r="1871" spans="1:7" x14ac:dyDescent="0.2">
      <c r="A1871">
        <v>1872</v>
      </c>
      <c r="B1871" t="s">
        <v>4784</v>
      </c>
      <c r="C1871">
        <v>2012</v>
      </c>
      <c r="D1871" t="s">
        <v>7427</v>
      </c>
      <c r="E1871" t="s">
        <v>3639</v>
      </c>
      <c r="F1871" t="s">
        <v>4995</v>
      </c>
      <c r="G1871" t="s">
        <v>2</v>
      </c>
    </row>
    <row r="1872" spans="1:7" x14ac:dyDescent="0.2">
      <c r="A1872">
        <v>1873</v>
      </c>
      <c r="B1872" t="s">
        <v>4784</v>
      </c>
      <c r="C1872">
        <v>2012</v>
      </c>
      <c r="D1872" t="s">
        <v>7427</v>
      </c>
      <c r="E1872" t="s">
        <v>3640</v>
      </c>
      <c r="F1872" t="s">
        <v>4996</v>
      </c>
      <c r="G1872" t="s">
        <v>2</v>
      </c>
    </row>
    <row r="1873" spans="1:8" x14ac:dyDescent="0.2">
      <c r="A1873">
        <v>1874</v>
      </c>
      <c r="B1873" t="s">
        <v>4784</v>
      </c>
      <c r="C1873">
        <v>2012</v>
      </c>
      <c r="D1873" t="s">
        <v>7427</v>
      </c>
      <c r="E1873" t="s">
        <v>6351</v>
      </c>
      <c r="F1873" t="s">
        <v>4997</v>
      </c>
      <c r="G1873" t="s">
        <v>2</v>
      </c>
    </row>
    <row r="1874" spans="1:8" x14ac:dyDescent="0.2">
      <c r="A1874">
        <v>1875</v>
      </c>
      <c r="B1874" t="s">
        <v>4784</v>
      </c>
      <c r="C1874">
        <v>2012</v>
      </c>
      <c r="D1874" t="s">
        <v>7427</v>
      </c>
      <c r="E1874" t="s">
        <v>3641</v>
      </c>
      <c r="F1874" t="s">
        <v>4998</v>
      </c>
      <c r="G1874" t="s">
        <v>2</v>
      </c>
    </row>
    <row r="1875" spans="1:8" x14ac:dyDescent="0.2">
      <c r="A1875">
        <v>1876</v>
      </c>
      <c r="B1875" t="s">
        <v>4784</v>
      </c>
      <c r="C1875">
        <v>2012</v>
      </c>
      <c r="D1875" t="s">
        <v>7427</v>
      </c>
      <c r="E1875" t="s">
        <v>4112</v>
      </c>
      <c r="F1875" t="s">
        <v>4999</v>
      </c>
      <c r="G1875" t="s">
        <v>2</v>
      </c>
    </row>
    <row r="1876" spans="1:8" x14ac:dyDescent="0.2">
      <c r="A1876">
        <v>1877</v>
      </c>
      <c r="B1876" t="s">
        <v>4784</v>
      </c>
      <c r="C1876">
        <v>2012</v>
      </c>
      <c r="D1876" t="s">
        <v>7427</v>
      </c>
      <c r="E1876" t="s">
        <v>3642</v>
      </c>
      <c r="F1876" t="s">
        <v>5000</v>
      </c>
      <c r="G1876" t="s">
        <v>2</v>
      </c>
    </row>
    <row r="1877" spans="1:8" x14ac:dyDescent="0.2">
      <c r="A1877">
        <v>1878</v>
      </c>
      <c r="B1877" t="s">
        <v>4784</v>
      </c>
      <c r="C1877">
        <v>2012</v>
      </c>
      <c r="D1877" t="s">
        <v>7427</v>
      </c>
      <c r="E1877" t="s">
        <v>3643</v>
      </c>
      <c r="F1877" t="s">
        <v>5001</v>
      </c>
      <c r="G1877" t="s">
        <v>2</v>
      </c>
    </row>
    <row r="1878" spans="1:8" x14ac:dyDescent="0.2">
      <c r="A1878">
        <v>1879</v>
      </c>
      <c r="B1878" t="s">
        <v>4784</v>
      </c>
      <c r="C1878">
        <v>2012</v>
      </c>
      <c r="D1878" t="s">
        <v>7427</v>
      </c>
      <c r="E1878" t="s">
        <v>3644</v>
      </c>
      <c r="F1878" t="s">
        <v>5002</v>
      </c>
      <c r="G1878" t="s">
        <v>2</v>
      </c>
    </row>
    <row r="1879" spans="1:8" x14ac:dyDescent="0.2">
      <c r="A1879">
        <v>1880</v>
      </c>
      <c r="B1879" t="s">
        <v>4784</v>
      </c>
      <c r="C1879">
        <v>2012</v>
      </c>
      <c r="D1879" t="s">
        <v>7427</v>
      </c>
      <c r="E1879" t="s">
        <v>3646</v>
      </c>
      <c r="F1879" t="s">
        <v>5003</v>
      </c>
      <c r="G1879" t="s">
        <v>2</v>
      </c>
    </row>
    <row r="1880" spans="1:8" x14ac:dyDescent="0.2">
      <c r="A1880">
        <v>1881</v>
      </c>
      <c r="B1880" t="s">
        <v>4784</v>
      </c>
      <c r="C1880">
        <v>2012</v>
      </c>
      <c r="D1880" t="s">
        <v>7427</v>
      </c>
      <c r="E1880" t="s">
        <v>3647</v>
      </c>
      <c r="F1880" t="s">
        <v>5004</v>
      </c>
      <c r="G1880" t="s">
        <v>2</v>
      </c>
    </row>
    <row r="1881" spans="1:8" x14ac:dyDescent="0.2">
      <c r="A1881">
        <v>1882</v>
      </c>
      <c r="B1881" t="s">
        <v>4784</v>
      </c>
      <c r="C1881">
        <v>2012</v>
      </c>
      <c r="D1881" t="s">
        <v>7427</v>
      </c>
      <c r="E1881" t="s">
        <v>563</v>
      </c>
      <c r="F1881" t="s">
        <v>5005</v>
      </c>
      <c r="G1881" t="s">
        <v>7178</v>
      </c>
      <c r="H1881" t="s">
        <v>1474</v>
      </c>
    </row>
    <row r="1882" spans="1:8" x14ac:dyDescent="0.2">
      <c r="A1882">
        <v>1883</v>
      </c>
      <c r="B1882" t="s">
        <v>4784</v>
      </c>
      <c r="C1882">
        <v>2012</v>
      </c>
      <c r="D1882" t="s">
        <v>7427</v>
      </c>
      <c r="E1882" t="s">
        <v>3648</v>
      </c>
      <c r="F1882" t="s">
        <v>5006</v>
      </c>
      <c r="G1882" t="s">
        <v>2</v>
      </c>
    </row>
    <row r="1883" spans="1:8" x14ac:dyDescent="0.2">
      <c r="A1883">
        <v>1884</v>
      </c>
      <c r="B1883" t="s">
        <v>4784</v>
      </c>
      <c r="C1883">
        <v>2012</v>
      </c>
      <c r="D1883" t="s">
        <v>7427</v>
      </c>
      <c r="E1883" t="s">
        <v>3649</v>
      </c>
      <c r="F1883" t="s">
        <v>5007</v>
      </c>
      <c r="G1883" t="s">
        <v>2</v>
      </c>
    </row>
    <row r="1884" spans="1:8" x14ac:dyDescent="0.2">
      <c r="A1884">
        <v>1885</v>
      </c>
      <c r="B1884" t="s">
        <v>4784</v>
      </c>
      <c r="C1884">
        <v>2012</v>
      </c>
      <c r="D1884" t="s">
        <v>7427</v>
      </c>
      <c r="E1884" t="s">
        <v>3650</v>
      </c>
      <c r="F1884" t="s">
        <v>5008</v>
      </c>
      <c r="G1884" t="s">
        <v>2</v>
      </c>
    </row>
    <row r="1885" spans="1:8" x14ac:dyDescent="0.2">
      <c r="A1885">
        <v>1886</v>
      </c>
      <c r="B1885" t="s">
        <v>4784</v>
      </c>
      <c r="C1885">
        <v>2012</v>
      </c>
      <c r="D1885" t="s">
        <v>7427</v>
      </c>
      <c r="E1885" t="s">
        <v>6335</v>
      </c>
      <c r="F1885" t="s">
        <v>5009</v>
      </c>
      <c r="G1885" t="s">
        <v>2</v>
      </c>
    </row>
    <row r="1886" spans="1:8" x14ac:dyDescent="0.2">
      <c r="A1886">
        <v>1887</v>
      </c>
      <c r="B1886" t="s">
        <v>4784</v>
      </c>
      <c r="C1886">
        <v>2012</v>
      </c>
      <c r="D1886" t="s">
        <v>7427</v>
      </c>
      <c r="E1886" t="s">
        <v>3651</v>
      </c>
      <c r="F1886" t="s">
        <v>5010</v>
      </c>
      <c r="G1886" t="s">
        <v>2</v>
      </c>
    </row>
    <row r="1887" spans="1:8" x14ac:dyDescent="0.2">
      <c r="A1887">
        <v>1888</v>
      </c>
      <c r="B1887" t="s">
        <v>4784</v>
      </c>
      <c r="C1887">
        <v>2012</v>
      </c>
      <c r="D1887" t="s">
        <v>7427</v>
      </c>
      <c r="E1887" t="s">
        <v>3652</v>
      </c>
      <c r="F1887" t="s">
        <v>5011</v>
      </c>
      <c r="G1887" t="s">
        <v>2</v>
      </c>
    </row>
    <row r="1888" spans="1:8" x14ac:dyDescent="0.2">
      <c r="A1888">
        <v>1889</v>
      </c>
      <c r="B1888" t="s">
        <v>4784</v>
      </c>
      <c r="C1888">
        <v>2012</v>
      </c>
      <c r="D1888" t="s">
        <v>7427</v>
      </c>
      <c r="E1888" t="s">
        <v>3653</v>
      </c>
      <c r="F1888" t="s">
        <v>5012</v>
      </c>
      <c r="G1888" t="s">
        <v>2</v>
      </c>
    </row>
    <row r="1889" spans="1:7" x14ac:dyDescent="0.2">
      <c r="A1889">
        <v>1890</v>
      </c>
      <c r="B1889" t="s">
        <v>4784</v>
      </c>
      <c r="C1889">
        <v>2012</v>
      </c>
      <c r="D1889" t="s">
        <v>7427</v>
      </c>
      <c r="E1889" t="s">
        <v>3654</v>
      </c>
      <c r="F1889" t="s">
        <v>5013</v>
      </c>
      <c r="G1889" t="s">
        <v>2</v>
      </c>
    </row>
    <row r="1890" spans="1:7" x14ac:dyDescent="0.2">
      <c r="A1890">
        <v>1891</v>
      </c>
      <c r="B1890" t="s">
        <v>4784</v>
      </c>
      <c r="C1890">
        <v>2012</v>
      </c>
      <c r="D1890" t="s">
        <v>7427</v>
      </c>
      <c r="E1890" t="s">
        <v>3655</v>
      </c>
      <c r="F1890" t="s">
        <v>5014</v>
      </c>
      <c r="G1890" t="s">
        <v>2</v>
      </c>
    </row>
    <row r="1891" spans="1:7" x14ac:dyDescent="0.2">
      <c r="A1891">
        <v>1892</v>
      </c>
      <c r="B1891" t="s">
        <v>4784</v>
      </c>
      <c r="C1891">
        <v>2012</v>
      </c>
      <c r="D1891" t="s">
        <v>7427</v>
      </c>
      <c r="E1891" t="s">
        <v>3656</v>
      </c>
      <c r="F1891" t="s">
        <v>5015</v>
      </c>
      <c r="G1891" t="s">
        <v>2</v>
      </c>
    </row>
    <row r="1892" spans="1:7" x14ac:dyDescent="0.2">
      <c r="A1892">
        <v>1893</v>
      </c>
      <c r="B1892" t="s">
        <v>4784</v>
      </c>
      <c r="C1892">
        <v>2012</v>
      </c>
      <c r="D1892" t="s">
        <v>7427</v>
      </c>
      <c r="E1892" t="s">
        <v>3657</v>
      </c>
      <c r="F1892" t="s">
        <v>5016</v>
      </c>
      <c r="G1892" t="s">
        <v>2</v>
      </c>
    </row>
    <row r="1893" spans="1:7" x14ac:dyDescent="0.2">
      <c r="A1893">
        <v>1894</v>
      </c>
      <c r="B1893" t="s">
        <v>4784</v>
      </c>
      <c r="C1893">
        <v>2012</v>
      </c>
      <c r="D1893" t="s">
        <v>7427</v>
      </c>
      <c r="E1893" t="s">
        <v>3658</v>
      </c>
      <c r="F1893" t="s">
        <v>5017</v>
      </c>
      <c r="G1893" t="s">
        <v>2</v>
      </c>
    </row>
    <row r="1894" spans="1:7" x14ac:dyDescent="0.2">
      <c r="A1894">
        <v>1895</v>
      </c>
      <c r="B1894" t="s">
        <v>4784</v>
      </c>
      <c r="C1894">
        <v>2012</v>
      </c>
      <c r="D1894" t="s">
        <v>7427</v>
      </c>
      <c r="E1894" t="s">
        <v>3659</v>
      </c>
      <c r="F1894" t="s">
        <v>5018</v>
      </c>
      <c r="G1894" t="s">
        <v>2</v>
      </c>
    </row>
    <row r="1895" spans="1:7" x14ac:dyDescent="0.2">
      <c r="A1895">
        <v>1896</v>
      </c>
      <c r="B1895" t="s">
        <v>4784</v>
      </c>
      <c r="C1895">
        <v>2012</v>
      </c>
      <c r="D1895" t="s">
        <v>7427</v>
      </c>
      <c r="E1895" t="s">
        <v>3660</v>
      </c>
      <c r="F1895" t="s">
        <v>5019</v>
      </c>
      <c r="G1895" t="s">
        <v>2</v>
      </c>
    </row>
    <row r="1896" spans="1:7" x14ac:dyDescent="0.2">
      <c r="A1896">
        <v>1897</v>
      </c>
      <c r="B1896" t="s">
        <v>4784</v>
      </c>
      <c r="C1896">
        <v>2012</v>
      </c>
      <c r="D1896" t="s">
        <v>7427</v>
      </c>
      <c r="E1896" t="s">
        <v>3661</v>
      </c>
      <c r="F1896" t="s">
        <v>5020</v>
      </c>
      <c r="G1896" t="s">
        <v>2</v>
      </c>
    </row>
    <row r="1897" spans="1:7" x14ac:dyDescent="0.2">
      <c r="A1897">
        <v>1898</v>
      </c>
      <c r="B1897" t="s">
        <v>4784</v>
      </c>
      <c r="C1897">
        <v>2012</v>
      </c>
      <c r="D1897" t="s">
        <v>7427</v>
      </c>
      <c r="E1897" t="s">
        <v>4451</v>
      </c>
      <c r="F1897" t="s">
        <v>5021</v>
      </c>
      <c r="G1897" t="s">
        <v>2</v>
      </c>
    </row>
    <row r="1898" spans="1:7" x14ac:dyDescent="0.2">
      <c r="A1898">
        <v>1899</v>
      </c>
      <c r="B1898" t="s">
        <v>4784</v>
      </c>
      <c r="C1898">
        <v>2012</v>
      </c>
      <c r="D1898" t="s">
        <v>7427</v>
      </c>
      <c r="E1898" t="s">
        <v>3662</v>
      </c>
      <c r="F1898" t="s">
        <v>5022</v>
      </c>
      <c r="G1898" t="s">
        <v>2</v>
      </c>
    </row>
    <row r="1899" spans="1:7" x14ac:dyDescent="0.2">
      <c r="A1899">
        <v>1900</v>
      </c>
      <c r="B1899" t="s">
        <v>4784</v>
      </c>
      <c r="C1899">
        <v>2012</v>
      </c>
      <c r="D1899" t="s">
        <v>7427</v>
      </c>
      <c r="E1899" t="s">
        <v>3663</v>
      </c>
      <c r="F1899" t="s">
        <v>5023</v>
      </c>
      <c r="G1899" t="s">
        <v>2</v>
      </c>
    </row>
    <row r="1900" spans="1:7" x14ac:dyDescent="0.2">
      <c r="A1900">
        <v>1901</v>
      </c>
      <c r="B1900" t="s">
        <v>4784</v>
      </c>
      <c r="C1900">
        <v>2012</v>
      </c>
      <c r="D1900" t="s">
        <v>7427</v>
      </c>
      <c r="E1900" t="s">
        <v>3664</v>
      </c>
      <c r="F1900" t="s">
        <v>5024</v>
      </c>
      <c r="G1900" t="s">
        <v>2</v>
      </c>
    </row>
    <row r="1901" spans="1:7" x14ac:dyDescent="0.2">
      <c r="A1901">
        <v>1902</v>
      </c>
      <c r="B1901" t="s">
        <v>4784</v>
      </c>
      <c r="C1901">
        <v>2012</v>
      </c>
      <c r="D1901" t="s">
        <v>7427</v>
      </c>
      <c r="E1901" t="s">
        <v>3665</v>
      </c>
      <c r="F1901" t="s">
        <v>5025</v>
      </c>
      <c r="G1901" t="s">
        <v>2</v>
      </c>
    </row>
    <row r="1902" spans="1:7" x14ac:dyDescent="0.2">
      <c r="A1902">
        <v>1903</v>
      </c>
      <c r="B1902" t="s">
        <v>4784</v>
      </c>
      <c r="C1902">
        <v>2012</v>
      </c>
      <c r="D1902" t="s">
        <v>7427</v>
      </c>
      <c r="E1902" t="s">
        <v>3666</v>
      </c>
      <c r="F1902" t="s">
        <v>5026</v>
      </c>
      <c r="G1902" t="s">
        <v>2</v>
      </c>
    </row>
    <row r="1903" spans="1:7" x14ac:dyDescent="0.2">
      <c r="A1903">
        <v>1904</v>
      </c>
      <c r="B1903" t="s">
        <v>4784</v>
      </c>
      <c r="C1903">
        <v>2012</v>
      </c>
      <c r="D1903" t="s">
        <v>7427</v>
      </c>
      <c r="E1903" t="s">
        <v>3667</v>
      </c>
      <c r="F1903" t="s">
        <v>5027</v>
      </c>
      <c r="G1903" t="s">
        <v>2</v>
      </c>
    </row>
    <row r="1904" spans="1:7" x14ac:dyDescent="0.2">
      <c r="A1904">
        <v>1905</v>
      </c>
      <c r="B1904" t="s">
        <v>4784</v>
      </c>
      <c r="C1904">
        <v>2012</v>
      </c>
      <c r="D1904" t="s">
        <v>7427</v>
      </c>
      <c r="E1904" t="s">
        <v>3668</v>
      </c>
      <c r="F1904" t="s">
        <v>5028</v>
      </c>
      <c r="G1904" t="s">
        <v>2</v>
      </c>
    </row>
    <row r="1905" spans="1:7" x14ac:dyDescent="0.2">
      <c r="A1905">
        <v>1906</v>
      </c>
      <c r="B1905" t="s">
        <v>4784</v>
      </c>
      <c r="C1905">
        <v>2012</v>
      </c>
      <c r="D1905" t="s">
        <v>7427</v>
      </c>
      <c r="E1905" t="s">
        <v>3669</v>
      </c>
      <c r="F1905" t="s">
        <v>5029</v>
      </c>
      <c r="G1905" t="s">
        <v>2</v>
      </c>
    </row>
    <row r="1906" spans="1:7" x14ac:dyDescent="0.2">
      <c r="A1906">
        <v>1907</v>
      </c>
      <c r="B1906" t="s">
        <v>4784</v>
      </c>
      <c r="C1906">
        <v>2012</v>
      </c>
      <c r="D1906" t="s">
        <v>7427</v>
      </c>
      <c r="E1906" t="s">
        <v>3670</v>
      </c>
      <c r="F1906" t="s">
        <v>5030</v>
      </c>
      <c r="G1906" t="s">
        <v>2</v>
      </c>
    </row>
    <row r="1907" spans="1:7" x14ac:dyDescent="0.2">
      <c r="A1907">
        <v>1908</v>
      </c>
      <c r="B1907" t="s">
        <v>4784</v>
      </c>
      <c r="C1907">
        <v>2012</v>
      </c>
      <c r="D1907" t="s">
        <v>7427</v>
      </c>
      <c r="E1907" t="s">
        <v>3671</v>
      </c>
      <c r="F1907" t="s">
        <v>5031</v>
      </c>
      <c r="G1907" t="s">
        <v>2</v>
      </c>
    </row>
    <row r="1908" spans="1:7" x14ac:dyDescent="0.2">
      <c r="A1908">
        <v>1909</v>
      </c>
      <c r="B1908" t="s">
        <v>4784</v>
      </c>
      <c r="C1908">
        <v>2012</v>
      </c>
      <c r="D1908" t="s">
        <v>7427</v>
      </c>
      <c r="E1908" t="s">
        <v>3672</v>
      </c>
      <c r="F1908" t="s">
        <v>5032</v>
      </c>
      <c r="G1908" t="s">
        <v>2</v>
      </c>
    </row>
    <row r="1909" spans="1:7" x14ac:dyDescent="0.2">
      <c r="A1909">
        <v>1910</v>
      </c>
      <c r="B1909" t="s">
        <v>4784</v>
      </c>
      <c r="C1909">
        <v>2012</v>
      </c>
      <c r="D1909" t="s">
        <v>7427</v>
      </c>
      <c r="E1909" t="s">
        <v>3673</v>
      </c>
      <c r="F1909" t="s">
        <v>5033</v>
      </c>
      <c r="G1909" t="s">
        <v>2</v>
      </c>
    </row>
    <row r="1910" spans="1:7" x14ac:dyDescent="0.2">
      <c r="A1910">
        <v>1911</v>
      </c>
      <c r="B1910" t="s">
        <v>4784</v>
      </c>
      <c r="C1910">
        <v>2012</v>
      </c>
      <c r="D1910" t="s">
        <v>7427</v>
      </c>
      <c r="E1910" t="s">
        <v>4452</v>
      </c>
      <c r="F1910" t="s">
        <v>5034</v>
      </c>
      <c r="G1910" t="s">
        <v>2</v>
      </c>
    </row>
    <row r="1911" spans="1:7" x14ac:dyDescent="0.2">
      <c r="A1911">
        <v>1912</v>
      </c>
      <c r="B1911" t="s">
        <v>4784</v>
      </c>
      <c r="C1911">
        <v>2012</v>
      </c>
      <c r="D1911" t="s">
        <v>7427</v>
      </c>
      <c r="E1911" t="s">
        <v>4453</v>
      </c>
      <c r="F1911" t="s">
        <v>5035</v>
      </c>
      <c r="G1911" t="s">
        <v>2</v>
      </c>
    </row>
    <row r="1912" spans="1:7" x14ac:dyDescent="0.2">
      <c r="A1912">
        <v>1913</v>
      </c>
      <c r="B1912" t="s">
        <v>4784</v>
      </c>
      <c r="C1912">
        <v>2012</v>
      </c>
      <c r="D1912" t="s">
        <v>7427</v>
      </c>
      <c r="E1912" t="s">
        <v>3674</v>
      </c>
      <c r="F1912" t="s">
        <v>5036</v>
      </c>
      <c r="G1912" t="s">
        <v>2</v>
      </c>
    </row>
    <row r="1913" spans="1:7" x14ac:dyDescent="0.2">
      <c r="A1913">
        <v>1914</v>
      </c>
      <c r="B1913" t="s">
        <v>4784</v>
      </c>
      <c r="C1913">
        <v>2012</v>
      </c>
      <c r="D1913" t="s">
        <v>7427</v>
      </c>
      <c r="E1913" t="s">
        <v>3675</v>
      </c>
      <c r="F1913" t="s">
        <v>5037</v>
      </c>
      <c r="G1913" t="s">
        <v>2</v>
      </c>
    </row>
    <row r="1914" spans="1:7" x14ac:dyDescent="0.2">
      <c r="A1914">
        <v>1915</v>
      </c>
      <c r="B1914" t="s">
        <v>4784</v>
      </c>
      <c r="C1914">
        <v>2012</v>
      </c>
      <c r="D1914" t="s">
        <v>7427</v>
      </c>
      <c r="E1914" t="s">
        <v>3676</v>
      </c>
      <c r="F1914" t="s">
        <v>5038</v>
      </c>
      <c r="G1914" t="s">
        <v>2</v>
      </c>
    </row>
    <row r="1915" spans="1:7" x14ac:dyDescent="0.2">
      <c r="A1915">
        <v>1916</v>
      </c>
      <c r="B1915" t="s">
        <v>4784</v>
      </c>
      <c r="C1915">
        <v>2012</v>
      </c>
      <c r="D1915" t="s">
        <v>7427</v>
      </c>
      <c r="E1915" t="s">
        <v>7174</v>
      </c>
      <c r="F1915" t="s">
        <v>5039</v>
      </c>
      <c r="G1915" t="s">
        <v>2</v>
      </c>
    </row>
    <row r="1916" spans="1:7" x14ac:dyDescent="0.2">
      <c r="A1916">
        <v>1917</v>
      </c>
      <c r="B1916" t="s">
        <v>4784</v>
      </c>
      <c r="C1916">
        <v>2012</v>
      </c>
      <c r="D1916" t="s">
        <v>7427</v>
      </c>
      <c r="E1916" t="s">
        <v>3677</v>
      </c>
      <c r="F1916" t="s">
        <v>5040</v>
      </c>
      <c r="G1916" t="s">
        <v>2</v>
      </c>
    </row>
    <row r="1917" spans="1:7" x14ac:dyDescent="0.2">
      <c r="A1917">
        <v>1918</v>
      </c>
      <c r="B1917" t="s">
        <v>4784</v>
      </c>
      <c r="C1917">
        <v>2012</v>
      </c>
      <c r="D1917" t="s">
        <v>7427</v>
      </c>
      <c r="E1917" t="s">
        <v>6359</v>
      </c>
      <c r="F1917" t="s">
        <v>5041</v>
      </c>
      <c r="G1917" t="s">
        <v>2</v>
      </c>
    </row>
    <row r="1918" spans="1:7" x14ac:dyDescent="0.2">
      <c r="A1918">
        <v>1919</v>
      </c>
      <c r="B1918" t="s">
        <v>4784</v>
      </c>
      <c r="C1918">
        <v>2012</v>
      </c>
      <c r="D1918" t="s">
        <v>7427</v>
      </c>
      <c r="E1918" t="s">
        <v>3678</v>
      </c>
      <c r="F1918" t="s">
        <v>5042</v>
      </c>
      <c r="G1918" t="s">
        <v>2</v>
      </c>
    </row>
    <row r="1919" spans="1:7" x14ac:dyDescent="0.2">
      <c r="A1919">
        <v>1920</v>
      </c>
      <c r="B1919" t="s">
        <v>4784</v>
      </c>
      <c r="C1919">
        <v>2012</v>
      </c>
      <c r="D1919" t="s">
        <v>7427</v>
      </c>
      <c r="E1919" t="s">
        <v>3679</v>
      </c>
      <c r="F1919" t="s">
        <v>5043</v>
      </c>
      <c r="G1919" t="s">
        <v>2</v>
      </c>
    </row>
    <row r="1920" spans="1:7" x14ac:dyDescent="0.2">
      <c r="A1920">
        <v>1921</v>
      </c>
      <c r="B1920" t="s">
        <v>4784</v>
      </c>
      <c r="C1920">
        <v>2012</v>
      </c>
      <c r="D1920" t="s">
        <v>7427</v>
      </c>
      <c r="E1920" t="s">
        <v>757</v>
      </c>
      <c r="F1920" t="s">
        <v>5044</v>
      </c>
      <c r="G1920" t="s">
        <v>2</v>
      </c>
    </row>
    <row r="1921" spans="1:8" x14ac:dyDescent="0.2">
      <c r="A1921">
        <v>1922</v>
      </c>
      <c r="B1921" t="s">
        <v>4784</v>
      </c>
      <c r="C1921">
        <v>2012</v>
      </c>
      <c r="D1921" t="s">
        <v>7427</v>
      </c>
      <c r="E1921" t="s">
        <v>3680</v>
      </c>
      <c r="F1921" t="s">
        <v>5045</v>
      </c>
      <c r="G1921" t="s">
        <v>2</v>
      </c>
    </row>
    <row r="1922" spans="1:8" x14ac:dyDescent="0.2">
      <c r="A1922">
        <v>1923</v>
      </c>
      <c r="B1922" t="s">
        <v>4784</v>
      </c>
      <c r="C1922">
        <v>2012</v>
      </c>
      <c r="D1922" t="s">
        <v>7427</v>
      </c>
      <c r="E1922" t="s">
        <v>3569</v>
      </c>
      <c r="F1922" t="s">
        <v>5046</v>
      </c>
      <c r="G1922" t="s">
        <v>2</v>
      </c>
    </row>
    <row r="1923" spans="1:8" x14ac:dyDescent="0.2">
      <c r="A1923">
        <v>1924</v>
      </c>
      <c r="B1923" t="s">
        <v>4784</v>
      </c>
      <c r="C1923">
        <v>2012</v>
      </c>
      <c r="D1923" t="s">
        <v>7427</v>
      </c>
      <c r="E1923" t="s">
        <v>775</v>
      </c>
      <c r="F1923" t="s">
        <v>5047</v>
      </c>
      <c r="G1923" t="s">
        <v>1464</v>
      </c>
    </row>
    <row r="1924" spans="1:8" x14ac:dyDescent="0.2">
      <c r="A1924">
        <v>1925</v>
      </c>
      <c r="B1924" t="s">
        <v>4784</v>
      </c>
      <c r="C1924">
        <v>2012</v>
      </c>
      <c r="D1924" t="s">
        <v>7427</v>
      </c>
      <c r="E1924" t="s">
        <v>6361</v>
      </c>
      <c r="F1924" t="s">
        <v>5048</v>
      </c>
      <c r="G1924" t="s">
        <v>2</v>
      </c>
    </row>
    <row r="1925" spans="1:8" x14ac:dyDescent="0.2">
      <c r="A1925">
        <v>1926</v>
      </c>
      <c r="B1925" t="s">
        <v>4784</v>
      </c>
      <c r="C1925">
        <v>2012</v>
      </c>
      <c r="D1925" t="s">
        <v>7427</v>
      </c>
      <c r="E1925" t="s">
        <v>3681</v>
      </c>
      <c r="F1925" t="s">
        <v>5049</v>
      </c>
      <c r="G1925" t="s">
        <v>2</v>
      </c>
    </row>
    <row r="1926" spans="1:8" x14ac:dyDescent="0.2">
      <c r="A1926">
        <v>1927</v>
      </c>
      <c r="B1926" t="s">
        <v>4784</v>
      </c>
      <c r="C1926">
        <v>2012</v>
      </c>
      <c r="D1926" t="s">
        <v>7427</v>
      </c>
      <c r="E1926" t="s">
        <v>3682</v>
      </c>
      <c r="F1926" t="s">
        <v>5050</v>
      </c>
      <c r="G1926" t="s">
        <v>2</v>
      </c>
    </row>
    <row r="1927" spans="1:8" x14ac:dyDescent="0.2">
      <c r="A1927">
        <v>1928</v>
      </c>
      <c r="B1927" t="s">
        <v>4784</v>
      </c>
      <c r="C1927">
        <v>2012</v>
      </c>
      <c r="D1927" t="s">
        <v>7427</v>
      </c>
      <c r="E1927" t="s">
        <v>3683</v>
      </c>
      <c r="F1927" t="s">
        <v>5051</v>
      </c>
      <c r="G1927" t="s">
        <v>2</v>
      </c>
    </row>
    <row r="1928" spans="1:8" x14ac:dyDescent="0.2">
      <c r="A1928">
        <v>1929</v>
      </c>
      <c r="B1928" t="s">
        <v>4784</v>
      </c>
      <c r="C1928">
        <v>2012</v>
      </c>
      <c r="D1928" t="s">
        <v>7427</v>
      </c>
      <c r="E1928" t="s">
        <v>3684</v>
      </c>
      <c r="F1928" t="s">
        <v>5052</v>
      </c>
      <c r="G1928" t="s">
        <v>2</v>
      </c>
    </row>
    <row r="1929" spans="1:8" x14ac:dyDescent="0.2">
      <c r="A1929">
        <v>1930</v>
      </c>
      <c r="B1929" t="s">
        <v>4784</v>
      </c>
      <c r="C1929">
        <v>2012</v>
      </c>
      <c r="D1929" t="s">
        <v>7427</v>
      </c>
      <c r="E1929" t="s">
        <v>3685</v>
      </c>
      <c r="F1929" t="s">
        <v>5053</v>
      </c>
      <c r="G1929" t="s">
        <v>2</v>
      </c>
    </row>
    <row r="1930" spans="1:8" x14ac:dyDescent="0.2">
      <c r="A1930">
        <v>1931</v>
      </c>
      <c r="B1930" t="s">
        <v>4784</v>
      </c>
      <c r="C1930">
        <v>2012</v>
      </c>
      <c r="D1930" t="s">
        <v>7427</v>
      </c>
      <c r="E1930" t="s">
        <v>3686</v>
      </c>
      <c r="F1930" t="s">
        <v>5054</v>
      </c>
      <c r="G1930" t="s">
        <v>2</v>
      </c>
    </row>
    <row r="1931" spans="1:8" x14ac:dyDescent="0.2">
      <c r="A1931">
        <v>1932</v>
      </c>
      <c r="B1931" t="s">
        <v>4784</v>
      </c>
      <c r="C1931">
        <v>2012</v>
      </c>
      <c r="D1931" t="s">
        <v>7427</v>
      </c>
      <c r="E1931" t="s">
        <v>4454</v>
      </c>
      <c r="F1931" t="s">
        <v>5055</v>
      </c>
      <c r="G1931" t="s">
        <v>2</v>
      </c>
    </row>
    <row r="1932" spans="1:8" x14ac:dyDescent="0.2">
      <c r="A1932">
        <v>1933</v>
      </c>
      <c r="B1932" t="s">
        <v>4784</v>
      </c>
      <c r="C1932">
        <v>2012</v>
      </c>
      <c r="D1932" t="s">
        <v>7427</v>
      </c>
      <c r="E1932" t="s">
        <v>4455</v>
      </c>
      <c r="F1932" t="s">
        <v>5056</v>
      </c>
      <c r="G1932" t="s">
        <v>2</v>
      </c>
    </row>
    <row r="1933" spans="1:8" x14ac:dyDescent="0.2">
      <c r="A1933">
        <v>1934</v>
      </c>
      <c r="B1933" t="s">
        <v>4784</v>
      </c>
      <c r="C1933">
        <v>2012</v>
      </c>
      <c r="D1933" t="s">
        <v>7427</v>
      </c>
      <c r="E1933" t="s">
        <v>3687</v>
      </c>
      <c r="F1933" t="s">
        <v>5057</v>
      </c>
      <c r="G1933" t="s">
        <v>2</v>
      </c>
    </row>
    <row r="1934" spans="1:8" x14ac:dyDescent="0.2">
      <c r="A1934">
        <v>1935</v>
      </c>
      <c r="B1934" t="s">
        <v>4784</v>
      </c>
      <c r="C1934">
        <v>2012</v>
      </c>
      <c r="D1934" t="s">
        <v>7427</v>
      </c>
      <c r="E1934" t="s">
        <v>3688</v>
      </c>
      <c r="F1934" t="s">
        <v>5058</v>
      </c>
      <c r="G1934" t="s">
        <v>2</v>
      </c>
    </row>
    <row r="1935" spans="1:8" x14ac:dyDescent="0.2">
      <c r="A1935">
        <v>1936</v>
      </c>
      <c r="B1935" t="s">
        <v>4784</v>
      </c>
      <c r="C1935">
        <v>2012</v>
      </c>
      <c r="D1935" t="s">
        <v>7427</v>
      </c>
      <c r="E1935" t="s">
        <v>801</v>
      </c>
      <c r="F1935" t="s">
        <v>5059</v>
      </c>
      <c r="G1935" t="s">
        <v>7178</v>
      </c>
      <c r="H1935" t="s">
        <v>1474</v>
      </c>
    </row>
    <row r="1936" spans="1:8" x14ac:dyDescent="0.2">
      <c r="A1936">
        <v>1937</v>
      </c>
      <c r="B1936" t="s">
        <v>4784</v>
      </c>
      <c r="C1936">
        <v>2012</v>
      </c>
      <c r="D1936" t="s">
        <v>7427</v>
      </c>
      <c r="E1936" t="s">
        <v>4456</v>
      </c>
      <c r="F1936" t="s">
        <v>5060</v>
      </c>
      <c r="G1936" t="s">
        <v>2</v>
      </c>
    </row>
    <row r="1937" spans="1:7" x14ac:dyDescent="0.2">
      <c r="A1937">
        <v>1938</v>
      </c>
      <c r="B1937" t="s">
        <v>4784</v>
      </c>
      <c r="C1937">
        <v>2012</v>
      </c>
      <c r="D1937" t="s">
        <v>7427</v>
      </c>
      <c r="E1937" t="s">
        <v>6623</v>
      </c>
      <c r="F1937" t="s">
        <v>5061</v>
      </c>
      <c r="G1937" t="s">
        <v>2</v>
      </c>
    </row>
    <row r="1938" spans="1:7" x14ac:dyDescent="0.2">
      <c r="A1938">
        <v>1939</v>
      </c>
      <c r="B1938" t="s">
        <v>4784</v>
      </c>
      <c r="C1938">
        <v>2012</v>
      </c>
      <c r="D1938" t="s">
        <v>7427</v>
      </c>
      <c r="E1938" t="s">
        <v>816</v>
      </c>
      <c r="F1938" t="s">
        <v>5062</v>
      </c>
      <c r="G1938" t="s">
        <v>2</v>
      </c>
    </row>
    <row r="1939" spans="1:7" x14ac:dyDescent="0.2">
      <c r="A1939">
        <v>1940</v>
      </c>
      <c r="B1939" t="s">
        <v>4784</v>
      </c>
      <c r="C1939">
        <v>2012</v>
      </c>
      <c r="D1939" t="s">
        <v>7427</v>
      </c>
      <c r="E1939" t="s">
        <v>6364</v>
      </c>
      <c r="F1939" t="s">
        <v>5063</v>
      </c>
      <c r="G1939" t="s">
        <v>2</v>
      </c>
    </row>
    <row r="1940" spans="1:7" x14ac:dyDescent="0.2">
      <c r="A1940">
        <v>1941</v>
      </c>
      <c r="B1940" t="s">
        <v>4784</v>
      </c>
      <c r="C1940">
        <v>2012</v>
      </c>
      <c r="D1940" t="s">
        <v>7427</v>
      </c>
      <c r="E1940" t="s">
        <v>3689</v>
      </c>
      <c r="F1940" t="s">
        <v>5064</v>
      </c>
      <c r="G1940" t="s">
        <v>2</v>
      </c>
    </row>
    <row r="1941" spans="1:7" x14ac:dyDescent="0.2">
      <c r="A1941">
        <v>1942</v>
      </c>
      <c r="B1941" t="s">
        <v>4784</v>
      </c>
      <c r="C1941">
        <v>2012</v>
      </c>
      <c r="D1941" t="s">
        <v>7427</v>
      </c>
      <c r="E1941" t="s">
        <v>3690</v>
      </c>
      <c r="F1941" t="s">
        <v>5065</v>
      </c>
      <c r="G1941" t="s">
        <v>2</v>
      </c>
    </row>
    <row r="1942" spans="1:7" x14ac:dyDescent="0.2">
      <c r="A1942">
        <v>1943</v>
      </c>
      <c r="B1942" t="s">
        <v>4784</v>
      </c>
      <c r="C1942">
        <v>2012</v>
      </c>
      <c r="D1942" t="s">
        <v>7427</v>
      </c>
      <c r="E1942" t="s">
        <v>3691</v>
      </c>
      <c r="F1942" t="s">
        <v>5066</v>
      </c>
      <c r="G1942" t="s">
        <v>2</v>
      </c>
    </row>
    <row r="1943" spans="1:7" x14ac:dyDescent="0.2">
      <c r="A1943">
        <v>1944</v>
      </c>
      <c r="B1943" t="s">
        <v>4784</v>
      </c>
      <c r="C1943">
        <v>2012</v>
      </c>
      <c r="D1943" t="s">
        <v>7427</v>
      </c>
      <c r="E1943" t="s">
        <v>3692</v>
      </c>
      <c r="F1943" t="s">
        <v>5067</v>
      </c>
      <c r="G1943" t="s">
        <v>2</v>
      </c>
    </row>
    <row r="1944" spans="1:7" x14ac:dyDescent="0.2">
      <c r="A1944">
        <v>1945</v>
      </c>
      <c r="B1944" t="s">
        <v>4784</v>
      </c>
      <c r="C1944">
        <v>2012</v>
      </c>
      <c r="D1944" t="s">
        <v>7427</v>
      </c>
      <c r="E1944" t="s">
        <v>3693</v>
      </c>
      <c r="F1944" t="s">
        <v>5068</v>
      </c>
      <c r="G1944" t="s">
        <v>2</v>
      </c>
    </row>
    <row r="1945" spans="1:7" x14ac:dyDescent="0.2">
      <c r="A1945">
        <v>1946</v>
      </c>
      <c r="B1945" t="s">
        <v>4784</v>
      </c>
      <c r="C1945">
        <v>2012</v>
      </c>
      <c r="D1945" t="s">
        <v>7427</v>
      </c>
      <c r="E1945" t="s">
        <v>3694</v>
      </c>
      <c r="F1945" t="s">
        <v>5069</v>
      </c>
      <c r="G1945" t="s">
        <v>2</v>
      </c>
    </row>
    <row r="1946" spans="1:7" x14ac:dyDescent="0.2">
      <c r="A1946">
        <v>1947</v>
      </c>
      <c r="B1946" t="s">
        <v>4784</v>
      </c>
      <c r="C1946">
        <v>2012</v>
      </c>
      <c r="D1946" t="s">
        <v>7427</v>
      </c>
      <c r="E1946" t="s">
        <v>3695</v>
      </c>
      <c r="F1946" t="s">
        <v>5070</v>
      </c>
      <c r="G1946" t="s">
        <v>2</v>
      </c>
    </row>
    <row r="1947" spans="1:7" x14ac:dyDescent="0.2">
      <c r="A1947">
        <v>1948</v>
      </c>
      <c r="B1947" t="s">
        <v>4784</v>
      </c>
      <c r="C1947">
        <v>2012</v>
      </c>
      <c r="D1947" t="s">
        <v>7427</v>
      </c>
      <c r="E1947" t="s">
        <v>3696</v>
      </c>
      <c r="F1947" t="s">
        <v>5071</v>
      </c>
      <c r="G1947" t="s">
        <v>2</v>
      </c>
    </row>
    <row r="1948" spans="1:7" x14ac:dyDescent="0.2">
      <c r="A1948">
        <v>1949</v>
      </c>
      <c r="B1948" t="s">
        <v>4784</v>
      </c>
      <c r="C1948">
        <v>2012</v>
      </c>
      <c r="D1948" t="s">
        <v>7427</v>
      </c>
      <c r="E1948" t="s">
        <v>3697</v>
      </c>
      <c r="F1948" t="s">
        <v>5072</v>
      </c>
      <c r="G1948" t="s">
        <v>2</v>
      </c>
    </row>
    <row r="1949" spans="1:7" x14ac:dyDescent="0.2">
      <c r="A1949">
        <v>1950</v>
      </c>
      <c r="B1949" t="s">
        <v>4784</v>
      </c>
      <c r="C1949">
        <v>2012</v>
      </c>
      <c r="D1949" t="s">
        <v>7427</v>
      </c>
      <c r="E1949" t="s">
        <v>3698</v>
      </c>
      <c r="F1949" t="s">
        <v>5073</v>
      </c>
      <c r="G1949" t="s">
        <v>2</v>
      </c>
    </row>
    <row r="1950" spans="1:7" x14ac:dyDescent="0.2">
      <c r="A1950">
        <v>1951</v>
      </c>
      <c r="B1950" t="s">
        <v>4784</v>
      </c>
      <c r="C1950">
        <v>2012</v>
      </c>
      <c r="D1950" t="s">
        <v>7427</v>
      </c>
      <c r="E1950" t="s">
        <v>310</v>
      </c>
      <c r="F1950" t="s">
        <v>5074</v>
      </c>
      <c r="G1950" t="s">
        <v>1502</v>
      </c>
    </row>
    <row r="1951" spans="1:7" x14ac:dyDescent="0.2">
      <c r="A1951">
        <v>1952</v>
      </c>
      <c r="B1951" t="s">
        <v>4784</v>
      </c>
      <c r="C1951">
        <v>2012</v>
      </c>
      <c r="D1951" t="s">
        <v>7427</v>
      </c>
      <c r="E1951" t="s">
        <v>3699</v>
      </c>
      <c r="F1951" t="s">
        <v>5075</v>
      </c>
      <c r="G1951" t="s">
        <v>2</v>
      </c>
    </row>
    <row r="1952" spans="1:7" x14ac:dyDescent="0.2">
      <c r="A1952">
        <v>1953</v>
      </c>
      <c r="B1952" t="s">
        <v>4784</v>
      </c>
      <c r="C1952">
        <v>2012</v>
      </c>
      <c r="D1952" t="s">
        <v>7427</v>
      </c>
      <c r="E1952" t="s">
        <v>3699</v>
      </c>
      <c r="F1952" t="s">
        <v>5076</v>
      </c>
      <c r="G1952" t="s">
        <v>2</v>
      </c>
    </row>
    <row r="1953" spans="1:7" x14ac:dyDescent="0.2">
      <c r="A1953">
        <v>1954</v>
      </c>
      <c r="B1953" t="s">
        <v>4784</v>
      </c>
      <c r="C1953">
        <v>2012</v>
      </c>
      <c r="D1953" t="s">
        <v>7427</v>
      </c>
      <c r="E1953" t="s">
        <v>3700</v>
      </c>
      <c r="F1953" t="s">
        <v>5077</v>
      </c>
      <c r="G1953" t="s">
        <v>2</v>
      </c>
    </row>
    <row r="1954" spans="1:7" x14ac:dyDescent="0.2">
      <c r="A1954">
        <v>1955</v>
      </c>
      <c r="B1954" t="s">
        <v>4784</v>
      </c>
      <c r="C1954">
        <v>2012</v>
      </c>
      <c r="D1954" t="s">
        <v>7427</v>
      </c>
      <c r="E1954" t="s">
        <v>3701</v>
      </c>
      <c r="F1954" t="s">
        <v>5078</v>
      </c>
      <c r="G1954" t="s">
        <v>2</v>
      </c>
    </row>
    <row r="1955" spans="1:7" x14ac:dyDescent="0.2">
      <c r="A1955">
        <v>1956</v>
      </c>
      <c r="B1955" t="s">
        <v>4784</v>
      </c>
      <c r="C1955">
        <v>2012</v>
      </c>
      <c r="D1955" t="s">
        <v>7427</v>
      </c>
      <c r="E1955" t="s">
        <v>3702</v>
      </c>
      <c r="F1955" t="s">
        <v>5079</v>
      </c>
      <c r="G1955" t="s">
        <v>2</v>
      </c>
    </row>
    <row r="1956" spans="1:7" x14ac:dyDescent="0.2">
      <c r="A1956">
        <v>1957</v>
      </c>
      <c r="B1956" t="s">
        <v>4784</v>
      </c>
      <c r="C1956">
        <v>2012</v>
      </c>
      <c r="D1956" t="s">
        <v>7427</v>
      </c>
      <c r="E1956" t="s">
        <v>3703</v>
      </c>
      <c r="F1956" t="s">
        <v>5080</v>
      </c>
      <c r="G1956" t="s">
        <v>2</v>
      </c>
    </row>
    <row r="1957" spans="1:7" x14ac:dyDescent="0.2">
      <c r="A1957">
        <v>1958</v>
      </c>
      <c r="B1957" t="s">
        <v>4784</v>
      </c>
      <c r="C1957">
        <v>2012</v>
      </c>
      <c r="D1957" t="s">
        <v>7427</v>
      </c>
      <c r="E1957" t="s">
        <v>3704</v>
      </c>
      <c r="F1957" t="s">
        <v>5081</v>
      </c>
      <c r="G1957" t="s">
        <v>2</v>
      </c>
    </row>
    <row r="1958" spans="1:7" x14ac:dyDescent="0.2">
      <c r="A1958">
        <v>1959</v>
      </c>
      <c r="B1958" t="s">
        <v>4784</v>
      </c>
      <c r="C1958">
        <v>2012</v>
      </c>
      <c r="D1958" t="s">
        <v>7427</v>
      </c>
      <c r="E1958" t="s">
        <v>6639</v>
      </c>
      <c r="F1958" t="s">
        <v>5082</v>
      </c>
      <c r="G1958" t="s">
        <v>2</v>
      </c>
    </row>
    <row r="1959" spans="1:7" x14ac:dyDescent="0.2">
      <c r="A1959">
        <v>1960</v>
      </c>
      <c r="B1959" t="s">
        <v>4784</v>
      </c>
      <c r="C1959">
        <v>2012</v>
      </c>
      <c r="D1959" t="s">
        <v>7427</v>
      </c>
      <c r="E1959" t="s">
        <v>3705</v>
      </c>
      <c r="F1959" t="s">
        <v>5083</v>
      </c>
      <c r="G1959" t="s">
        <v>2</v>
      </c>
    </row>
    <row r="1960" spans="1:7" x14ac:dyDescent="0.2">
      <c r="A1960">
        <v>1961</v>
      </c>
      <c r="B1960" t="s">
        <v>4784</v>
      </c>
      <c r="C1960">
        <v>2012</v>
      </c>
      <c r="D1960" t="s">
        <v>7427</v>
      </c>
      <c r="E1960" t="s">
        <v>4457</v>
      </c>
      <c r="F1960" t="s">
        <v>5084</v>
      </c>
      <c r="G1960" t="s">
        <v>2</v>
      </c>
    </row>
    <row r="1961" spans="1:7" x14ac:dyDescent="0.2">
      <c r="A1961">
        <v>1962</v>
      </c>
      <c r="B1961" t="s">
        <v>4784</v>
      </c>
      <c r="C1961">
        <v>2012</v>
      </c>
      <c r="D1961" t="s">
        <v>7427</v>
      </c>
      <c r="E1961" t="s">
        <v>3706</v>
      </c>
      <c r="F1961" t="s">
        <v>5085</v>
      </c>
      <c r="G1961" t="s">
        <v>2</v>
      </c>
    </row>
    <row r="1962" spans="1:7" x14ac:dyDescent="0.2">
      <c r="A1962">
        <v>1963</v>
      </c>
      <c r="B1962" t="s">
        <v>4784</v>
      </c>
      <c r="C1962">
        <v>2012</v>
      </c>
      <c r="D1962" t="s">
        <v>7427</v>
      </c>
      <c r="E1962" t="s">
        <v>3707</v>
      </c>
      <c r="F1962" t="s">
        <v>5086</v>
      </c>
      <c r="G1962" t="s">
        <v>2</v>
      </c>
    </row>
    <row r="1963" spans="1:7" x14ac:dyDescent="0.2">
      <c r="A1963">
        <v>1964</v>
      </c>
      <c r="B1963" t="s">
        <v>4784</v>
      </c>
      <c r="C1963">
        <v>2012</v>
      </c>
      <c r="D1963" t="s">
        <v>7427</v>
      </c>
      <c r="E1963" t="s">
        <v>3708</v>
      </c>
      <c r="F1963" t="s">
        <v>5087</v>
      </c>
      <c r="G1963" t="s">
        <v>2</v>
      </c>
    </row>
    <row r="1964" spans="1:7" x14ac:dyDescent="0.2">
      <c r="A1964">
        <v>1965</v>
      </c>
      <c r="B1964" t="s">
        <v>4784</v>
      </c>
      <c r="C1964">
        <v>2012</v>
      </c>
      <c r="D1964" t="s">
        <v>7427</v>
      </c>
      <c r="E1964" t="s">
        <v>3709</v>
      </c>
      <c r="F1964" t="s">
        <v>5088</v>
      </c>
      <c r="G1964" t="s">
        <v>2</v>
      </c>
    </row>
    <row r="1965" spans="1:7" x14ac:dyDescent="0.2">
      <c r="A1965">
        <v>1966</v>
      </c>
      <c r="B1965" t="s">
        <v>4784</v>
      </c>
      <c r="C1965">
        <v>2012</v>
      </c>
      <c r="D1965" t="s">
        <v>7427</v>
      </c>
      <c r="E1965" t="s">
        <v>3710</v>
      </c>
      <c r="F1965" t="s">
        <v>5089</v>
      </c>
      <c r="G1965" t="s">
        <v>2</v>
      </c>
    </row>
    <row r="1966" spans="1:7" x14ac:dyDescent="0.2">
      <c r="A1966">
        <v>1967</v>
      </c>
      <c r="B1966" t="s">
        <v>4784</v>
      </c>
      <c r="C1966">
        <v>2012</v>
      </c>
      <c r="D1966" t="s">
        <v>7427</v>
      </c>
      <c r="E1966" t="s">
        <v>3711</v>
      </c>
      <c r="F1966" t="s">
        <v>5090</v>
      </c>
      <c r="G1966" t="s">
        <v>2</v>
      </c>
    </row>
    <row r="1967" spans="1:7" x14ac:dyDescent="0.2">
      <c r="A1967">
        <v>1968</v>
      </c>
      <c r="B1967" t="s">
        <v>4784</v>
      </c>
      <c r="C1967">
        <v>2012</v>
      </c>
      <c r="D1967" t="s">
        <v>7427</v>
      </c>
      <c r="E1967" t="s">
        <v>3712</v>
      </c>
      <c r="F1967" t="s">
        <v>5091</v>
      </c>
      <c r="G1967" t="s">
        <v>2</v>
      </c>
    </row>
    <row r="1968" spans="1:7" x14ac:dyDescent="0.2">
      <c r="A1968">
        <v>1969</v>
      </c>
      <c r="B1968" t="s">
        <v>4784</v>
      </c>
      <c r="C1968">
        <v>2012</v>
      </c>
      <c r="D1968" t="s">
        <v>7427</v>
      </c>
      <c r="E1968" t="s">
        <v>4458</v>
      </c>
      <c r="F1968" t="s">
        <v>5092</v>
      </c>
      <c r="G1968" t="s">
        <v>2</v>
      </c>
    </row>
    <row r="1969" spans="1:7" x14ac:dyDescent="0.2">
      <c r="A1969">
        <v>1970</v>
      </c>
      <c r="B1969" t="s">
        <v>4784</v>
      </c>
      <c r="C1969">
        <v>2012</v>
      </c>
      <c r="D1969" t="s">
        <v>7427</v>
      </c>
      <c r="E1969" t="s">
        <v>5777</v>
      </c>
      <c r="F1969" t="s">
        <v>5093</v>
      </c>
      <c r="G1969" t="s">
        <v>2</v>
      </c>
    </row>
    <row r="1970" spans="1:7" x14ac:dyDescent="0.2">
      <c r="A1970">
        <v>1971</v>
      </c>
      <c r="B1970" t="s">
        <v>4784</v>
      </c>
      <c r="C1970">
        <v>2012</v>
      </c>
      <c r="D1970" t="s">
        <v>7427</v>
      </c>
      <c r="E1970" t="s">
        <v>3583</v>
      </c>
      <c r="F1970" t="s">
        <v>5094</v>
      </c>
      <c r="G1970" t="s">
        <v>2</v>
      </c>
    </row>
    <row r="1971" spans="1:7" x14ac:dyDescent="0.2">
      <c r="A1971">
        <v>1972</v>
      </c>
      <c r="B1971" t="s">
        <v>4784</v>
      </c>
      <c r="C1971">
        <v>2012</v>
      </c>
      <c r="D1971" t="s">
        <v>7427</v>
      </c>
      <c r="E1971" t="s">
        <v>3713</v>
      </c>
      <c r="F1971" t="s">
        <v>5095</v>
      </c>
      <c r="G1971" t="s">
        <v>2</v>
      </c>
    </row>
    <row r="1972" spans="1:7" x14ac:dyDescent="0.2">
      <c r="A1972">
        <v>1973</v>
      </c>
      <c r="B1972" t="s">
        <v>4784</v>
      </c>
      <c r="C1972">
        <v>2012</v>
      </c>
      <c r="D1972" t="s">
        <v>7427</v>
      </c>
      <c r="E1972" t="s">
        <v>3714</v>
      </c>
      <c r="F1972" t="s">
        <v>5096</v>
      </c>
      <c r="G1972" t="s">
        <v>2</v>
      </c>
    </row>
    <row r="1973" spans="1:7" x14ac:dyDescent="0.2">
      <c r="A1973">
        <v>1974</v>
      </c>
      <c r="B1973" t="s">
        <v>4784</v>
      </c>
      <c r="C1973">
        <v>2012</v>
      </c>
      <c r="D1973" t="s">
        <v>7427</v>
      </c>
      <c r="E1973" t="s">
        <v>3715</v>
      </c>
      <c r="F1973" t="s">
        <v>5097</v>
      </c>
      <c r="G1973" t="s">
        <v>2</v>
      </c>
    </row>
    <row r="1974" spans="1:7" x14ac:dyDescent="0.2">
      <c r="A1974">
        <v>1975</v>
      </c>
      <c r="B1974" t="s">
        <v>4784</v>
      </c>
      <c r="C1974">
        <v>2012</v>
      </c>
      <c r="D1974" t="s">
        <v>7427</v>
      </c>
      <c r="E1974" t="s">
        <v>3716</v>
      </c>
      <c r="F1974" t="s">
        <v>5098</v>
      </c>
      <c r="G1974" t="s">
        <v>2</v>
      </c>
    </row>
    <row r="1975" spans="1:7" x14ac:dyDescent="0.2">
      <c r="A1975">
        <v>1976</v>
      </c>
      <c r="B1975" t="s">
        <v>4784</v>
      </c>
      <c r="C1975">
        <v>2012</v>
      </c>
      <c r="D1975" t="s">
        <v>7427</v>
      </c>
      <c r="E1975" t="s">
        <v>3717</v>
      </c>
      <c r="F1975" t="s">
        <v>4939</v>
      </c>
      <c r="G1975" t="s">
        <v>2</v>
      </c>
    </row>
    <row r="1976" spans="1:7" x14ac:dyDescent="0.2">
      <c r="A1976">
        <v>1977</v>
      </c>
      <c r="B1976" t="s">
        <v>4786</v>
      </c>
      <c r="C1976">
        <v>2011</v>
      </c>
      <c r="D1976" t="s">
        <v>925</v>
      </c>
      <c r="E1976" t="s">
        <v>0</v>
      </c>
      <c r="F1976" t="s">
        <v>5099</v>
      </c>
      <c r="G1976" t="s">
        <v>1457</v>
      </c>
    </row>
    <row r="1977" spans="1:7" x14ac:dyDescent="0.2">
      <c r="A1977">
        <v>1978</v>
      </c>
      <c r="B1977" t="s">
        <v>4786</v>
      </c>
      <c r="C1977">
        <v>2011</v>
      </c>
      <c r="D1977" t="s">
        <v>925</v>
      </c>
      <c r="E1977" t="s">
        <v>5</v>
      </c>
      <c r="F1977" t="s">
        <v>5100</v>
      </c>
      <c r="G1977" t="s">
        <v>1458</v>
      </c>
    </row>
    <row r="1978" spans="1:7" x14ac:dyDescent="0.2">
      <c r="A1978">
        <v>1979</v>
      </c>
      <c r="B1978" t="s">
        <v>4786</v>
      </c>
      <c r="C1978">
        <v>2011</v>
      </c>
      <c r="D1978" t="s">
        <v>925</v>
      </c>
      <c r="E1978" t="s">
        <v>11</v>
      </c>
      <c r="F1978" t="s">
        <v>5101</v>
      </c>
      <c r="G1978" t="s">
        <v>1459</v>
      </c>
    </row>
    <row r="1979" spans="1:7" x14ac:dyDescent="0.2">
      <c r="A1979">
        <v>1980</v>
      </c>
      <c r="B1979" t="s">
        <v>4786</v>
      </c>
      <c r="C1979">
        <v>2011</v>
      </c>
      <c r="D1979" t="s">
        <v>925</v>
      </c>
      <c r="E1979" t="s">
        <v>17</v>
      </c>
      <c r="F1979" t="s">
        <v>5102</v>
      </c>
      <c r="G1979" t="s">
        <v>1457</v>
      </c>
    </row>
    <row r="1980" spans="1:7" x14ac:dyDescent="0.2">
      <c r="A1980">
        <v>1981</v>
      </c>
      <c r="B1980" t="s">
        <v>4786</v>
      </c>
      <c r="C1980">
        <v>2011</v>
      </c>
      <c r="D1980" t="s">
        <v>925</v>
      </c>
      <c r="E1980" t="s">
        <v>3500</v>
      </c>
      <c r="F1980" t="s">
        <v>5103</v>
      </c>
      <c r="G1980" t="s">
        <v>1462</v>
      </c>
    </row>
    <row r="1981" spans="1:7" x14ac:dyDescent="0.2">
      <c r="A1981">
        <v>1982</v>
      </c>
      <c r="B1981" t="s">
        <v>4786</v>
      </c>
      <c r="C1981">
        <v>2011</v>
      </c>
      <c r="D1981" t="s">
        <v>925</v>
      </c>
      <c r="E1981" t="s">
        <v>3501</v>
      </c>
      <c r="F1981" t="s">
        <v>5104</v>
      </c>
      <c r="G1981" t="s">
        <v>2</v>
      </c>
    </row>
    <row r="1982" spans="1:7" x14ac:dyDescent="0.2">
      <c r="A1982">
        <v>1983</v>
      </c>
      <c r="B1982" t="s">
        <v>4786</v>
      </c>
      <c r="C1982">
        <v>2011</v>
      </c>
      <c r="D1982" t="s">
        <v>925</v>
      </c>
      <c r="E1982" t="s">
        <v>38</v>
      </c>
      <c r="F1982" t="s">
        <v>5105</v>
      </c>
      <c r="G1982" t="s">
        <v>1463</v>
      </c>
    </row>
    <row r="1983" spans="1:7" x14ac:dyDescent="0.2">
      <c r="A1983">
        <v>1984</v>
      </c>
      <c r="B1983" t="s">
        <v>4786</v>
      </c>
      <c r="C1983">
        <v>2011</v>
      </c>
      <c r="D1983" t="s">
        <v>925</v>
      </c>
      <c r="E1983" t="s">
        <v>3503</v>
      </c>
      <c r="F1983" t="s">
        <v>5106</v>
      </c>
      <c r="G1983" t="s">
        <v>2</v>
      </c>
    </row>
    <row r="1984" spans="1:7" x14ac:dyDescent="0.2">
      <c r="A1984">
        <v>1985</v>
      </c>
      <c r="B1984" t="s">
        <v>4786</v>
      </c>
      <c r="C1984">
        <v>2011</v>
      </c>
      <c r="D1984" t="s">
        <v>925</v>
      </c>
      <c r="E1984" t="s">
        <v>56</v>
      </c>
      <c r="F1984" t="s">
        <v>5107</v>
      </c>
      <c r="G1984" t="s">
        <v>1466</v>
      </c>
    </row>
    <row r="1985" spans="1:7" x14ac:dyDescent="0.2">
      <c r="A1985">
        <v>1986</v>
      </c>
      <c r="B1985" t="s">
        <v>4786</v>
      </c>
      <c r="C1985">
        <v>2011</v>
      </c>
      <c r="D1985" t="s">
        <v>925</v>
      </c>
      <c r="E1985" t="s">
        <v>62</v>
      </c>
      <c r="F1985" t="s">
        <v>5108</v>
      </c>
      <c r="G1985" t="s">
        <v>1467</v>
      </c>
    </row>
    <row r="1986" spans="1:7" x14ac:dyDescent="0.2">
      <c r="A1986">
        <v>1987</v>
      </c>
      <c r="B1986" t="s">
        <v>4786</v>
      </c>
      <c r="C1986">
        <v>2011</v>
      </c>
      <c r="D1986" t="s">
        <v>925</v>
      </c>
      <c r="E1986" t="s">
        <v>530</v>
      </c>
      <c r="F1986" t="s">
        <v>5109</v>
      </c>
      <c r="G1986" t="s">
        <v>1483</v>
      </c>
    </row>
    <row r="1987" spans="1:7" x14ac:dyDescent="0.2">
      <c r="A1987">
        <v>1988</v>
      </c>
      <c r="B1987" t="s">
        <v>4786</v>
      </c>
      <c r="C1987">
        <v>2011</v>
      </c>
      <c r="D1987" t="s">
        <v>925</v>
      </c>
      <c r="E1987" t="s">
        <v>3504</v>
      </c>
      <c r="F1987" t="s">
        <v>5110</v>
      </c>
      <c r="G1987" t="s">
        <v>2</v>
      </c>
    </row>
    <row r="1988" spans="1:7" x14ac:dyDescent="0.2">
      <c r="A1988">
        <v>1989</v>
      </c>
      <c r="B1988" t="s">
        <v>4786</v>
      </c>
      <c r="C1988">
        <v>2011</v>
      </c>
      <c r="D1988" t="s">
        <v>925</v>
      </c>
      <c r="E1988" t="s">
        <v>4108</v>
      </c>
      <c r="F1988" t="s">
        <v>5111</v>
      </c>
      <c r="G1988" t="s">
        <v>2</v>
      </c>
    </row>
    <row r="1989" spans="1:7" x14ac:dyDescent="0.2">
      <c r="A1989">
        <v>1990</v>
      </c>
      <c r="B1989" t="s">
        <v>4786</v>
      </c>
      <c r="C1989">
        <v>2011</v>
      </c>
      <c r="D1989" t="s">
        <v>925</v>
      </c>
      <c r="E1989" t="s">
        <v>85</v>
      </c>
      <c r="F1989" t="s">
        <v>5112</v>
      </c>
      <c r="G1989" t="s">
        <v>1471</v>
      </c>
    </row>
    <row r="1990" spans="1:7" x14ac:dyDescent="0.2">
      <c r="A1990">
        <v>1991</v>
      </c>
      <c r="B1990" t="s">
        <v>4786</v>
      </c>
      <c r="C1990">
        <v>2011</v>
      </c>
      <c r="D1990" t="s">
        <v>925</v>
      </c>
      <c r="E1990" t="s">
        <v>3505</v>
      </c>
      <c r="F1990" t="s">
        <v>5113</v>
      </c>
      <c r="G1990" t="s">
        <v>2</v>
      </c>
    </row>
    <row r="1991" spans="1:7" x14ac:dyDescent="0.2">
      <c r="A1991">
        <v>1992</v>
      </c>
      <c r="B1991" t="s">
        <v>4786</v>
      </c>
      <c r="C1991">
        <v>2011</v>
      </c>
      <c r="D1991" t="s">
        <v>925</v>
      </c>
      <c r="E1991" t="s">
        <v>113</v>
      </c>
      <c r="F1991" t="s">
        <v>5114</v>
      </c>
      <c r="G1991" t="s">
        <v>1467</v>
      </c>
    </row>
    <row r="1992" spans="1:7" x14ac:dyDescent="0.2">
      <c r="A1992">
        <v>1993</v>
      </c>
      <c r="B1992" t="s">
        <v>4786</v>
      </c>
      <c r="C1992">
        <v>2011</v>
      </c>
      <c r="D1992" t="s">
        <v>925</v>
      </c>
      <c r="E1992" t="s">
        <v>132</v>
      </c>
      <c r="F1992" t="s">
        <v>5115</v>
      </c>
      <c r="G1992" t="s">
        <v>1477</v>
      </c>
    </row>
    <row r="1993" spans="1:7" x14ac:dyDescent="0.2">
      <c r="A1993">
        <v>1994</v>
      </c>
      <c r="B1993" t="s">
        <v>4786</v>
      </c>
      <c r="C1993">
        <v>2011</v>
      </c>
      <c r="D1993" t="s">
        <v>925</v>
      </c>
      <c r="E1993" t="s">
        <v>138</v>
      </c>
      <c r="F1993" t="s">
        <v>5116</v>
      </c>
      <c r="G1993" t="s">
        <v>1478</v>
      </c>
    </row>
    <row r="1994" spans="1:7" x14ac:dyDescent="0.2">
      <c r="A1994">
        <v>1995</v>
      </c>
      <c r="B1994" t="s">
        <v>4786</v>
      </c>
      <c r="C1994">
        <v>2011</v>
      </c>
      <c r="D1994" t="s">
        <v>925</v>
      </c>
      <c r="E1994" t="s">
        <v>144</v>
      </c>
      <c r="F1994" t="s">
        <v>5117</v>
      </c>
      <c r="G1994" t="s">
        <v>1479</v>
      </c>
    </row>
    <row r="1995" spans="1:7" x14ac:dyDescent="0.2">
      <c r="A1995">
        <v>1996</v>
      </c>
      <c r="B1995" t="s">
        <v>4786</v>
      </c>
      <c r="C1995">
        <v>2011</v>
      </c>
      <c r="D1995" t="s">
        <v>925</v>
      </c>
      <c r="E1995" t="s">
        <v>150</v>
      </c>
      <c r="F1995" t="s">
        <v>5118</v>
      </c>
      <c r="G1995" t="s">
        <v>1480</v>
      </c>
    </row>
    <row r="1996" spans="1:7" x14ac:dyDescent="0.2">
      <c r="A1996">
        <v>1997</v>
      </c>
      <c r="B1996" t="s">
        <v>4786</v>
      </c>
      <c r="C1996">
        <v>2011</v>
      </c>
      <c r="D1996" t="s">
        <v>925</v>
      </c>
      <c r="E1996" t="s">
        <v>153</v>
      </c>
      <c r="F1996" t="s">
        <v>5119</v>
      </c>
      <c r="G1996" t="s">
        <v>1481</v>
      </c>
    </row>
    <row r="1997" spans="1:7" x14ac:dyDescent="0.2">
      <c r="A1997">
        <v>1998</v>
      </c>
      <c r="B1997" t="s">
        <v>4786</v>
      </c>
      <c r="C1997">
        <v>2011</v>
      </c>
      <c r="D1997" t="s">
        <v>925</v>
      </c>
      <c r="E1997" t="s">
        <v>159</v>
      </c>
      <c r="F1997" t="s">
        <v>5120</v>
      </c>
      <c r="G1997" t="s">
        <v>1482</v>
      </c>
    </row>
    <row r="1998" spans="1:7" x14ac:dyDescent="0.2">
      <c r="A1998">
        <v>1999</v>
      </c>
      <c r="B1998" t="s">
        <v>4786</v>
      </c>
      <c r="C1998">
        <v>2011</v>
      </c>
      <c r="D1998" t="s">
        <v>925</v>
      </c>
      <c r="E1998" t="s">
        <v>165</v>
      </c>
      <c r="F1998" t="s">
        <v>5121</v>
      </c>
      <c r="G1998" t="s">
        <v>1483</v>
      </c>
    </row>
    <row r="1999" spans="1:7" x14ac:dyDescent="0.2">
      <c r="A1999">
        <v>2000</v>
      </c>
      <c r="B1999" t="s">
        <v>4786</v>
      </c>
      <c r="C1999">
        <v>2011</v>
      </c>
      <c r="D1999" t="s">
        <v>925</v>
      </c>
      <c r="E1999" t="s">
        <v>171</v>
      </c>
      <c r="F1999" t="s">
        <v>5122</v>
      </c>
      <c r="G1999" t="s">
        <v>1484</v>
      </c>
    </row>
    <row r="2000" spans="1:7" x14ac:dyDescent="0.2">
      <c r="A2000">
        <v>2001</v>
      </c>
      <c r="B2000" t="s">
        <v>4786</v>
      </c>
      <c r="C2000">
        <v>2011</v>
      </c>
      <c r="D2000" t="s">
        <v>925</v>
      </c>
      <c r="E2000" t="s">
        <v>182</v>
      </c>
      <c r="F2000" t="s">
        <v>5123</v>
      </c>
      <c r="G2000" t="s">
        <v>1472</v>
      </c>
    </row>
    <row r="2001" spans="1:7" x14ac:dyDescent="0.2">
      <c r="A2001">
        <v>2002</v>
      </c>
      <c r="B2001" t="s">
        <v>4786</v>
      </c>
      <c r="C2001">
        <v>2011</v>
      </c>
      <c r="D2001" t="s">
        <v>925</v>
      </c>
      <c r="E2001" t="s">
        <v>188</v>
      </c>
      <c r="F2001" t="s">
        <v>5124</v>
      </c>
      <c r="G2001" t="s">
        <v>1486</v>
      </c>
    </row>
    <row r="2002" spans="1:7" x14ac:dyDescent="0.2">
      <c r="A2002">
        <v>2003</v>
      </c>
      <c r="B2002" t="s">
        <v>4786</v>
      </c>
      <c r="C2002">
        <v>2011</v>
      </c>
      <c r="D2002" t="s">
        <v>925</v>
      </c>
      <c r="E2002" t="s">
        <v>3506</v>
      </c>
      <c r="F2002" t="s">
        <v>5125</v>
      </c>
      <c r="G2002" t="s">
        <v>2</v>
      </c>
    </row>
    <row r="2003" spans="1:7" x14ac:dyDescent="0.2">
      <c r="A2003">
        <v>2004</v>
      </c>
      <c r="B2003" t="s">
        <v>4786</v>
      </c>
      <c r="C2003">
        <v>2011</v>
      </c>
      <c r="D2003" t="s">
        <v>925</v>
      </c>
      <c r="E2003" t="s">
        <v>194</v>
      </c>
      <c r="F2003" t="s">
        <v>5126</v>
      </c>
      <c r="G2003" t="s">
        <v>1487</v>
      </c>
    </row>
    <row r="2004" spans="1:7" x14ac:dyDescent="0.2">
      <c r="A2004">
        <v>2005</v>
      </c>
      <c r="B2004" t="s">
        <v>4786</v>
      </c>
      <c r="C2004">
        <v>2011</v>
      </c>
      <c r="D2004" t="s">
        <v>925</v>
      </c>
      <c r="E2004" t="s">
        <v>199</v>
      </c>
      <c r="F2004" t="s">
        <v>5127</v>
      </c>
      <c r="G2004" t="s">
        <v>1488</v>
      </c>
    </row>
    <row r="2005" spans="1:7" x14ac:dyDescent="0.2">
      <c r="A2005">
        <v>2006</v>
      </c>
      <c r="B2005" t="s">
        <v>4786</v>
      </c>
      <c r="C2005">
        <v>2011</v>
      </c>
      <c r="D2005" t="s">
        <v>925</v>
      </c>
      <c r="E2005" t="s">
        <v>211</v>
      </c>
      <c r="F2005" t="s">
        <v>5128</v>
      </c>
      <c r="G2005" t="s">
        <v>1460</v>
      </c>
    </row>
    <row r="2006" spans="1:7" x14ac:dyDescent="0.2">
      <c r="A2006">
        <v>2007</v>
      </c>
      <c r="B2006" t="s">
        <v>4786</v>
      </c>
      <c r="C2006">
        <v>2011</v>
      </c>
      <c r="D2006" t="s">
        <v>925</v>
      </c>
      <c r="E2006" t="s">
        <v>217</v>
      </c>
      <c r="F2006" t="s">
        <v>5129</v>
      </c>
      <c r="G2006" t="s">
        <v>1490</v>
      </c>
    </row>
    <row r="2007" spans="1:7" x14ac:dyDescent="0.2">
      <c r="A2007">
        <v>2008</v>
      </c>
      <c r="B2007" t="s">
        <v>4786</v>
      </c>
      <c r="C2007">
        <v>2011</v>
      </c>
      <c r="D2007" t="s">
        <v>925</v>
      </c>
      <c r="E2007" t="s">
        <v>2994</v>
      </c>
      <c r="F2007" t="s">
        <v>5130</v>
      </c>
      <c r="G2007" t="s">
        <v>1491</v>
      </c>
    </row>
    <row r="2008" spans="1:7" x14ac:dyDescent="0.2">
      <c r="A2008">
        <v>2009</v>
      </c>
      <c r="B2008" t="s">
        <v>4786</v>
      </c>
      <c r="C2008">
        <v>2011</v>
      </c>
      <c r="D2008" t="s">
        <v>925</v>
      </c>
      <c r="E2008" t="s">
        <v>3507</v>
      </c>
      <c r="F2008" t="s">
        <v>5131</v>
      </c>
      <c r="G2008" t="s">
        <v>2</v>
      </c>
    </row>
    <row r="2009" spans="1:7" x14ac:dyDescent="0.2">
      <c r="A2009">
        <v>2010</v>
      </c>
      <c r="B2009" t="s">
        <v>4786</v>
      </c>
      <c r="C2009">
        <v>2011</v>
      </c>
      <c r="D2009" t="s">
        <v>925</v>
      </c>
      <c r="E2009" t="s">
        <v>229</v>
      </c>
      <c r="F2009" t="s">
        <v>5132</v>
      </c>
      <c r="G2009" t="s">
        <v>1470</v>
      </c>
    </row>
    <row r="2010" spans="1:7" x14ac:dyDescent="0.2">
      <c r="A2010">
        <v>2011</v>
      </c>
      <c r="B2010" t="s">
        <v>4786</v>
      </c>
      <c r="C2010">
        <v>2011</v>
      </c>
      <c r="D2010" t="s">
        <v>925</v>
      </c>
      <c r="E2010" t="s">
        <v>2349</v>
      </c>
      <c r="F2010" t="s">
        <v>5133</v>
      </c>
      <c r="G2010" t="s">
        <v>1475</v>
      </c>
    </row>
    <row r="2011" spans="1:7" x14ac:dyDescent="0.2">
      <c r="A2011">
        <v>2012</v>
      </c>
      <c r="B2011" t="s">
        <v>4786</v>
      </c>
      <c r="C2011">
        <v>2011</v>
      </c>
      <c r="D2011" t="s">
        <v>925</v>
      </c>
      <c r="E2011" t="s">
        <v>235</v>
      </c>
      <c r="F2011" t="s">
        <v>5134</v>
      </c>
      <c r="G2011" t="s">
        <v>1492</v>
      </c>
    </row>
    <row r="2012" spans="1:7" x14ac:dyDescent="0.2">
      <c r="A2012">
        <v>2013</v>
      </c>
      <c r="B2012" t="s">
        <v>4786</v>
      </c>
      <c r="C2012">
        <v>2011</v>
      </c>
      <c r="D2012" t="s">
        <v>925</v>
      </c>
      <c r="E2012" t="s">
        <v>4109</v>
      </c>
      <c r="F2012" t="s">
        <v>5135</v>
      </c>
      <c r="G2012" t="s">
        <v>2</v>
      </c>
    </row>
    <row r="2013" spans="1:7" x14ac:dyDescent="0.2">
      <c r="A2013">
        <v>2014</v>
      </c>
      <c r="B2013" t="s">
        <v>4786</v>
      </c>
      <c r="C2013">
        <v>2011</v>
      </c>
      <c r="D2013" t="s">
        <v>925</v>
      </c>
      <c r="E2013" t="s">
        <v>241</v>
      </c>
      <c r="F2013" t="s">
        <v>5136</v>
      </c>
      <c r="G2013" t="s">
        <v>1493</v>
      </c>
    </row>
    <row r="2014" spans="1:7" x14ac:dyDescent="0.2">
      <c r="A2014">
        <v>2015</v>
      </c>
      <c r="B2014" t="s">
        <v>4786</v>
      </c>
      <c r="C2014">
        <v>2011</v>
      </c>
      <c r="D2014" t="s">
        <v>925</v>
      </c>
      <c r="E2014" t="s">
        <v>247</v>
      </c>
      <c r="F2014" t="s">
        <v>5137</v>
      </c>
      <c r="G2014" t="s">
        <v>1464</v>
      </c>
    </row>
    <row r="2015" spans="1:7" x14ac:dyDescent="0.2">
      <c r="A2015">
        <v>2016</v>
      </c>
      <c r="B2015" t="s">
        <v>4786</v>
      </c>
      <c r="C2015">
        <v>2011</v>
      </c>
      <c r="D2015" t="s">
        <v>925</v>
      </c>
      <c r="E2015" t="s">
        <v>264</v>
      </c>
      <c r="F2015" t="s">
        <v>5138</v>
      </c>
      <c r="G2015" t="s">
        <v>1495</v>
      </c>
    </row>
    <row r="2016" spans="1:7" x14ac:dyDescent="0.2">
      <c r="A2016">
        <v>2017</v>
      </c>
      <c r="B2016" t="s">
        <v>4786</v>
      </c>
      <c r="C2016">
        <v>2011</v>
      </c>
      <c r="D2016" t="s">
        <v>925</v>
      </c>
      <c r="E2016" t="s">
        <v>270</v>
      </c>
      <c r="F2016" t="s">
        <v>5139</v>
      </c>
      <c r="G2016" t="s">
        <v>1496</v>
      </c>
    </row>
    <row r="2017" spans="1:7" x14ac:dyDescent="0.2">
      <c r="A2017">
        <v>2018</v>
      </c>
      <c r="B2017" t="s">
        <v>4786</v>
      </c>
      <c r="C2017">
        <v>2011</v>
      </c>
      <c r="D2017" t="s">
        <v>925</v>
      </c>
      <c r="E2017" t="s">
        <v>1707</v>
      </c>
      <c r="F2017" t="s">
        <v>5140</v>
      </c>
      <c r="G2017" t="s">
        <v>1497</v>
      </c>
    </row>
    <row r="2018" spans="1:7" x14ac:dyDescent="0.2">
      <c r="A2018">
        <v>2019</v>
      </c>
      <c r="B2018" t="s">
        <v>4786</v>
      </c>
      <c r="C2018">
        <v>2011</v>
      </c>
      <c r="D2018" t="s">
        <v>925</v>
      </c>
      <c r="E2018" t="s">
        <v>3510</v>
      </c>
      <c r="F2018" t="s">
        <v>5141</v>
      </c>
      <c r="G2018" t="s">
        <v>2</v>
      </c>
    </row>
    <row r="2019" spans="1:7" x14ac:dyDescent="0.2">
      <c r="A2019">
        <v>2020</v>
      </c>
      <c r="B2019" t="s">
        <v>4786</v>
      </c>
      <c r="C2019">
        <v>2011</v>
      </c>
      <c r="D2019" t="s">
        <v>925</v>
      </c>
      <c r="E2019" t="s">
        <v>3511</v>
      </c>
      <c r="F2019" t="s">
        <v>5142</v>
      </c>
      <c r="G2019" t="s">
        <v>2</v>
      </c>
    </row>
    <row r="2020" spans="1:7" x14ac:dyDescent="0.2">
      <c r="A2020">
        <v>2021</v>
      </c>
      <c r="B2020" t="s">
        <v>4786</v>
      </c>
      <c r="C2020">
        <v>2011</v>
      </c>
      <c r="D2020" t="s">
        <v>925</v>
      </c>
      <c r="E2020" t="s">
        <v>287</v>
      </c>
      <c r="F2020" t="s">
        <v>5143</v>
      </c>
      <c r="G2020" t="s">
        <v>1499</v>
      </c>
    </row>
    <row r="2021" spans="1:7" x14ac:dyDescent="0.2">
      <c r="A2021">
        <v>2022</v>
      </c>
      <c r="B2021" t="s">
        <v>4786</v>
      </c>
      <c r="C2021">
        <v>2011</v>
      </c>
      <c r="D2021" t="s">
        <v>925</v>
      </c>
      <c r="E2021" t="s">
        <v>298</v>
      </c>
      <c r="F2021" t="s">
        <v>5144</v>
      </c>
      <c r="G2021" t="s">
        <v>1501</v>
      </c>
    </row>
    <row r="2022" spans="1:7" x14ac:dyDescent="0.2">
      <c r="A2022">
        <v>2023</v>
      </c>
      <c r="B2022" t="s">
        <v>4786</v>
      </c>
      <c r="C2022">
        <v>2011</v>
      </c>
      <c r="D2022" t="s">
        <v>925</v>
      </c>
      <c r="E2022" t="s">
        <v>4787</v>
      </c>
      <c r="F2022" t="s">
        <v>5145</v>
      </c>
      <c r="G2022" t="s">
        <v>2</v>
      </c>
    </row>
    <row r="2023" spans="1:7" x14ac:dyDescent="0.2">
      <c r="A2023">
        <v>2024</v>
      </c>
      <c r="B2023" t="s">
        <v>4786</v>
      </c>
      <c r="C2023">
        <v>2011</v>
      </c>
      <c r="D2023" t="s">
        <v>925</v>
      </c>
      <c r="E2023" t="s">
        <v>304</v>
      </c>
      <c r="F2023" t="s">
        <v>5146</v>
      </c>
      <c r="G2023" t="s">
        <v>1494</v>
      </c>
    </row>
    <row r="2024" spans="1:7" x14ac:dyDescent="0.2">
      <c r="A2024">
        <v>2025</v>
      </c>
      <c r="B2024" t="s">
        <v>4786</v>
      </c>
      <c r="C2024">
        <v>2011</v>
      </c>
      <c r="D2024" t="s">
        <v>925</v>
      </c>
      <c r="E2024" t="s">
        <v>313</v>
      </c>
      <c r="F2024" t="s">
        <v>5147</v>
      </c>
      <c r="G2024" t="s">
        <v>1489</v>
      </c>
    </row>
    <row r="2025" spans="1:7" x14ac:dyDescent="0.2">
      <c r="A2025">
        <v>2026</v>
      </c>
      <c r="B2025" t="s">
        <v>4786</v>
      </c>
      <c r="C2025">
        <v>2011</v>
      </c>
      <c r="D2025" t="s">
        <v>925</v>
      </c>
      <c r="E2025" t="s">
        <v>4788</v>
      </c>
      <c r="F2025" t="s">
        <v>5148</v>
      </c>
      <c r="G2025" t="s">
        <v>2</v>
      </c>
    </row>
    <row r="2026" spans="1:7" x14ac:dyDescent="0.2">
      <c r="A2026">
        <v>2027</v>
      </c>
      <c r="B2026" t="s">
        <v>4786</v>
      </c>
      <c r="C2026">
        <v>2011</v>
      </c>
      <c r="D2026" t="s">
        <v>925</v>
      </c>
      <c r="E2026" t="s">
        <v>3512</v>
      </c>
      <c r="F2026" t="s">
        <v>5149</v>
      </c>
      <c r="G2026" t="s">
        <v>2</v>
      </c>
    </row>
    <row r="2027" spans="1:7" x14ac:dyDescent="0.2">
      <c r="A2027">
        <v>2028</v>
      </c>
      <c r="B2027" t="s">
        <v>4786</v>
      </c>
      <c r="C2027">
        <v>2011</v>
      </c>
      <c r="D2027" t="s">
        <v>925</v>
      </c>
      <c r="E2027" t="s">
        <v>319</v>
      </c>
      <c r="F2027" t="s">
        <v>5150</v>
      </c>
      <c r="G2027" t="s">
        <v>1503</v>
      </c>
    </row>
    <row r="2028" spans="1:7" x14ac:dyDescent="0.2">
      <c r="A2028">
        <v>2029</v>
      </c>
      <c r="B2028" t="s">
        <v>4786</v>
      </c>
      <c r="C2028">
        <v>2011</v>
      </c>
      <c r="D2028" t="s">
        <v>925</v>
      </c>
      <c r="E2028" t="s">
        <v>336</v>
      </c>
      <c r="F2028" t="s">
        <v>5151</v>
      </c>
      <c r="G2028" t="s">
        <v>2</v>
      </c>
    </row>
    <row r="2029" spans="1:7" x14ac:dyDescent="0.2">
      <c r="A2029">
        <v>2030</v>
      </c>
      <c r="B2029" t="s">
        <v>4786</v>
      </c>
      <c r="C2029">
        <v>2011</v>
      </c>
      <c r="D2029" t="s">
        <v>925</v>
      </c>
      <c r="E2029" t="s">
        <v>340</v>
      </c>
      <c r="F2029" t="s">
        <v>5152</v>
      </c>
      <c r="G2029" t="s">
        <v>1502</v>
      </c>
    </row>
    <row r="2030" spans="1:7" x14ac:dyDescent="0.2">
      <c r="A2030">
        <v>2031</v>
      </c>
      <c r="B2030" t="s">
        <v>4786</v>
      </c>
      <c r="C2030">
        <v>2011</v>
      </c>
      <c r="D2030" t="s">
        <v>925</v>
      </c>
      <c r="E2030" t="s">
        <v>345</v>
      </c>
      <c r="F2030" t="s">
        <v>5153</v>
      </c>
      <c r="G2030" t="s">
        <v>1474</v>
      </c>
    </row>
    <row r="2031" spans="1:7" x14ac:dyDescent="0.2">
      <c r="A2031">
        <v>2032</v>
      </c>
      <c r="B2031" t="s">
        <v>4786</v>
      </c>
      <c r="C2031">
        <v>2011</v>
      </c>
      <c r="D2031" t="s">
        <v>925</v>
      </c>
      <c r="E2031" t="s">
        <v>3513</v>
      </c>
      <c r="F2031" t="s">
        <v>5154</v>
      </c>
      <c r="G2031" t="s">
        <v>2</v>
      </c>
    </row>
    <row r="2032" spans="1:7" x14ac:dyDescent="0.2">
      <c r="A2032">
        <v>2033</v>
      </c>
      <c r="B2032" t="s">
        <v>4786</v>
      </c>
      <c r="C2032">
        <v>2011</v>
      </c>
      <c r="D2032" t="s">
        <v>925</v>
      </c>
      <c r="E2032" t="s">
        <v>356</v>
      </c>
      <c r="F2032" t="s">
        <v>5155</v>
      </c>
      <c r="G2032" t="s">
        <v>1505</v>
      </c>
    </row>
    <row r="2033" spans="1:8" x14ac:dyDescent="0.2">
      <c r="A2033">
        <v>2034</v>
      </c>
      <c r="B2033" t="s">
        <v>4786</v>
      </c>
      <c r="C2033">
        <v>2011</v>
      </c>
      <c r="D2033" t="s">
        <v>925</v>
      </c>
      <c r="E2033" t="s">
        <v>362</v>
      </c>
      <c r="F2033" t="s">
        <v>5156</v>
      </c>
      <c r="G2033" t="s">
        <v>1506</v>
      </c>
    </row>
    <row r="2034" spans="1:8" x14ac:dyDescent="0.2">
      <c r="A2034">
        <v>2035</v>
      </c>
      <c r="B2034" t="s">
        <v>4786</v>
      </c>
      <c r="C2034">
        <v>2011</v>
      </c>
      <c r="D2034" t="s">
        <v>926</v>
      </c>
      <c r="E2034" t="s">
        <v>368</v>
      </c>
      <c r="F2034" t="s">
        <v>5157</v>
      </c>
      <c r="G2034" t="s">
        <v>1473</v>
      </c>
    </row>
    <row r="2035" spans="1:8" x14ac:dyDescent="0.2">
      <c r="A2035">
        <v>2036</v>
      </c>
      <c r="B2035" t="s">
        <v>4786</v>
      </c>
      <c r="C2035">
        <v>2011</v>
      </c>
      <c r="D2035" t="s">
        <v>926</v>
      </c>
      <c r="E2035" t="s">
        <v>3515</v>
      </c>
      <c r="F2035" t="s">
        <v>5158</v>
      </c>
      <c r="G2035" t="s">
        <v>7178</v>
      </c>
      <c r="H2035" t="s">
        <v>1474</v>
      </c>
    </row>
    <row r="2036" spans="1:8" x14ac:dyDescent="0.2">
      <c r="A2036">
        <v>2037</v>
      </c>
      <c r="B2036" t="s">
        <v>4786</v>
      </c>
      <c r="C2036">
        <v>2011</v>
      </c>
      <c r="D2036" t="s">
        <v>926</v>
      </c>
      <c r="E2036" t="s">
        <v>378</v>
      </c>
      <c r="F2036" t="s">
        <v>5159</v>
      </c>
      <c r="G2036" t="s">
        <v>1490</v>
      </c>
    </row>
    <row r="2037" spans="1:8" x14ac:dyDescent="0.2">
      <c r="A2037">
        <v>2038</v>
      </c>
      <c r="B2037" t="s">
        <v>4786</v>
      </c>
      <c r="C2037">
        <v>2011</v>
      </c>
      <c r="D2037" t="s">
        <v>926</v>
      </c>
      <c r="E2037" t="s">
        <v>3516</v>
      </c>
      <c r="F2037" t="s">
        <v>5160</v>
      </c>
      <c r="G2037" t="s">
        <v>1477</v>
      </c>
    </row>
    <row r="2038" spans="1:8" x14ac:dyDescent="0.2">
      <c r="A2038">
        <v>2039</v>
      </c>
      <c r="B2038" t="s">
        <v>4786</v>
      </c>
      <c r="C2038">
        <v>2011</v>
      </c>
      <c r="D2038" t="s">
        <v>926</v>
      </c>
      <c r="E2038" t="s">
        <v>3517</v>
      </c>
      <c r="F2038" t="s">
        <v>5161</v>
      </c>
      <c r="G2038" t="s">
        <v>1496</v>
      </c>
      <c r="H2038" t="s">
        <v>7115</v>
      </c>
    </row>
    <row r="2039" spans="1:8" x14ac:dyDescent="0.2">
      <c r="A2039">
        <v>2040</v>
      </c>
      <c r="B2039" t="s">
        <v>4786</v>
      </c>
      <c r="C2039">
        <v>2011</v>
      </c>
      <c r="D2039" t="s">
        <v>926</v>
      </c>
      <c r="E2039" t="s">
        <v>3518</v>
      </c>
      <c r="F2039" t="s">
        <v>5162</v>
      </c>
      <c r="G2039" t="s">
        <v>7178</v>
      </c>
      <c r="H2039" t="s">
        <v>1474</v>
      </c>
    </row>
    <row r="2040" spans="1:8" x14ac:dyDescent="0.2">
      <c r="A2040">
        <v>2041</v>
      </c>
      <c r="B2040" t="s">
        <v>4786</v>
      </c>
      <c r="C2040">
        <v>2011</v>
      </c>
      <c r="D2040" t="s">
        <v>926</v>
      </c>
      <c r="E2040" t="s">
        <v>3519</v>
      </c>
      <c r="F2040" t="s">
        <v>5163</v>
      </c>
      <c r="G2040" t="s">
        <v>7178</v>
      </c>
      <c r="H2040" t="s">
        <v>1474</v>
      </c>
    </row>
    <row r="2041" spans="1:8" x14ac:dyDescent="0.2">
      <c r="A2041">
        <v>2042</v>
      </c>
      <c r="B2041" t="s">
        <v>4786</v>
      </c>
      <c r="C2041">
        <v>2011</v>
      </c>
      <c r="D2041" t="s">
        <v>926</v>
      </c>
      <c r="E2041" t="s">
        <v>399</v>
      </c>
      <c r="F2041" t="s">
        <v>5164</v>
      </c>
      <c r="G2041" t="s">
        <v>7178</v>
      </c>
      <c r="H2041" t="s">
        <v>1474</v>
      </c>
    </row>
    <row r="2042" spans="1:8" x14ac:dyDescent="0.2">
      <c r="A2042">
        <v>2043</v>
      </c>
      <c r="B2042" t="s">
        <v>4786</v>
      </c>
      <c r="C2042">
        <v>2011</v>
      </c>
      <c r="D2042" t="s">
        <v>926</v>
      </c>
      <c r="E2042" t="s">
        <v>414</v>
      </c>
      <c r="F2042" t="s">
        <v>5165</v>
      </c>
      <c r="G2042" t="s">
        <v>1502</v>
      </c>
    </row>
    <row r="2043" spans="1:8" x14ac:dyDescent="0.2">
      <c r="A2043">
        <v>2044</v>
      </c>
      <c r="B2043" t="s">
        <v>4786</v>
      </c>
      <c r="C2043">
        <v>2011</v>
      </c>
      <c r="D2043" t="s">
        <v>926</v>
      </c>
      <c r="E2043" t="s">
        <v>3522</v>
      </c>
      <c r="F2043" t="s">
        <v>5166</v>
      </c>
      <c r="G2043" t="s">
        <v>1483</v>
      </c>
      <c r="H2043" t="s">
        <v>7180</v>
      </c>
    </row>
    <row r="2044" spans="1:8" x14ac:dyDescent="0.2">
      <c r="A2044">
        <v>2045</v>
      </c>
      <c r="B2044" t="s">
        <v>4786</v>
      </c>
      <c r="C2044">
        <v>2011</v>
      </c>
      <c r="D2044" t="s">
        <v>926</v>
      </c>
      <c r="E2044" t="s">
        <v>3524</v>
      </c>
      <c r="F2044" t="s">
        <v>5167</v>
      </c>
      <c r="G2044" t="s">
        <v>2</v>
      </c>
    </row>
    <row r="2045" spans="1:8" x14ac:dyDescent="0.2">
      <c r="A2045">
        <v>2046</v>
      </c>
      <c r="B2045" t="s">
        <v>4786</v>
      </c>
      <c r="C2045">
        <v>2011</v>
      </c>
      <c r="D2045" t="s">
        <v>926</v>
      </c>
      <c r="E2045" t="s">
        <v>3525</v>
      </c>
      <c r="F2045" t="s">
        <v>5168</v>
      </c>
      <c r="G2045" t="s">
        <v>7178</v>
      </c>
      <c r="H2045" t="s">
        <v>1474</v>
      </c>
    </row>
    <row r="2046" spans="1:8" x14ac:dyDescent="0.2">
      <c r="A2046">
        <v>2047</v>
      </c>
      <c r="B2046" t="s">
        <v>4786</v>
      </c>
      <c r="C2046">
        <v>2011</v>
      </c>
      <c r="D2046" t="s">
        <v>926</v>
      </c>
      <c r="E2046" t="s">
        <v>3526</v>
      </c>
      <c r="F2046" t="s">
        <v>5169</v>
      </c>
      <c r="G2046" t="s">
        <v>2</v>
      </c>
    </row>
    <row r="2047" spans="1:8" x14ac:dyDescent="0.2">
      <c r="A2047">
        <v>2048</v>
      </c>
      <c r="B2047" t="s">
        <v>4786</v>
      </c>
      <c r="C2047">
        <v>2011</v>
      </c>
      <c r="D2047" t="s">
        <v>926</v>
      </c>
      <c r="E2047" t="s">
        <v>7172</v>
      </c>
      <c r="F2047" t="s">
        <v>5170</v>
      </c>
      <c r="G2047" t="s">
        <v>2</v>
      </c>
    </row>
    <row r="2048" spans="1:8" x14ac:dyDescent="0.2">
      <c r="A2048">
        <v>2049</v>
      </c>
      <c r="B2048" t="s">
        <v>4786</v>
      </c>
      <c r="C2048">
        <v>2011</v>
      </c>
      <c r="D2048" t="s">
        <v>926</v>
      </c>
      <c r="E2048" t="s">
        <v>3152</v>
      </c>
      <c r="F2048" t="s">
        <v>5171</v>
      </c>
      <c r="G2048" t="s">
        <v>1496</v>
      </c>
    </row>
    <row r="2049" spans="1:8" x14ac:dyDescent="0.2">
      <c r="A2049">
        <v>2050</v>
      </c>
      <c r="B2049" t="s">
        <v>4786</v>
      </c>
      <c r="C2049">
        <v>2011</v>
      </c>
      <c r="D2049" t="s">
        <v>926</v>
      </c>
      <c r="E2049" t="s">
        <v>3620</v>
      </c>
      <c r="F2049" t="s">
        <v>5172</v>
      </c>
      <c r="G2049" t="s">
        <v>2</v>
      </c>
    </row>
    <row r="2050" spans="1:8" x14ac:dyDescent="0.2">
      <c r="A2050">
        <v>2051</v>
      </c>
      <c r="B2050" t="s">
        <v>4786</v>
      </c>
      <c r="C2050">
        <v>2011</v>
      </c>
      <c r="D2050" t="s">
        <v>926</v>
      </c>
      <c r="E2050" t="s">
        <v>474</v>
      </c>
      <c r="F2050" t="s">
        <v>5173</v>
      </c>
      <c r="G2050" t="s">
        <v>7178</v>
      </c>
      <c r="H2050" t="s">
        <v>1474</v>
      </c>
    </row>
    <row r="2051" spans="1:8" x14ac:dyDescent="0.2">
      <c r="A2051">
        <v>2052</v>
      </c>
      <c r="B2051" t="s">
        <v>4786</v>
      </c>
      <c r="C2051">
        <v>2011</v>
      </c>
      <c r="D2051" t="s">
        <v>926</v>
      </c>
      <c r="E2051" t="s">
        <v>480</v>
      </c>
      <c r="F2051" t="s">
        <v>5174</v>
      </c>
      <c r="G2051" t="s">
        <v>7178</v>
      </c>
      <c r="H2051" t="s">
        <v>1474</v>
      </c>
    </row>
    <row r="2052" spans="1:8" x14ac:dyDescent="0.2">
      <c r="A2052">
        <v>2053</v>
      </c>
      <c r="B2052" t="s">
        <v>4786</v>
      </c>
      <c r="C2052">
        <v>2011</v>
      </c>
      <c r="D2052" t="s">
        <v>926</v>
      </c>
      <c r="E2052" t="s">
        <v>486</v>
      </c>
      <c r="F2052" t="s">
        <v>5175</v>
      </c>
      <c r="G2052" t="s">
        <v>1483</v>
      </c>
    </row>
    <row r="2053" spans="1:8" x14ac:dyDescent="0.2">
      <c r="A2053">
        <v>2054</v>
      </c>
      <c r="B2053" t="s">
        <v>4786</v>
      </c>
      <c r="C2053">
        <v>2011</v>
      </c>
      <c r="D2053" t="s">
        <v>926</v>
      </c>
      <c r="E2053" t="s">
        <v>3543</v>
      </c>
      <c r="F2053" t="s">
        <v>5176</v>
      </c>
      <c r="G2053" t="s">
        <v>2</v>
      </c>
    </row>
    <row r="2054" spans="1:8" x14ac:dyDescent="0.2">
      <c r="A2054">
        <v>2055</v>
      </c>
      <c r="B2054" t="s">
        <v>4786</v>
      </c>
      <c r="C2054">
        <v>2011</v>
      </c>
      <c r="D2054" t="s">
        <v>926</v>
      </c>
      <c r="E2054" t="s">
        <v>492</v>
      </c>
      <c r="F2054" t="s">
        <v>5177</v>
      </c>
      <c r="G2054" t="s">
        <v>7178</v>
      </c>
      <c r="H2054" t="s">
        <v>1474</v>
      </c>
    </row>
    <row r="2055" spans="1:8" x14ac:dyDescent="0.2">
      <c r="A2055">
        <v>2056</v>
      </c>
      <c r="B2055" t="s">
        <v>4786</v>
      </c>
      <c r="C2055">
        <v>2011</v>
      </c>
      <c r="D2055" t="s">
        <v>926</v>
      </c>
      <c r="E2055" t="s">
        <v>519</v>
      </c>
      <c r="F2055" t="s">
        <v>5178</v>
      </c>
      <c r="G2055" t="s">
        <v>7178</v>
      </c>
      <c r="H2055" t="s">
        <v>1474</v>
      </c>
    </row>
    <row r="2056" spans="1:8" x14ac:dyDescent="0.2">
      <c r="A2056">
        <v>2057</v>
      </c>
      <c r="B2056" t="s">
        <v>4786</v>
      </c>
      <c r="C2056">
        <v>2011</v>
      </c>
      <c r="D2056" t="s">
        <v>926</v>
      </c>
      <c r="E2056" t="s">
        <v>4111</v>
      </c>
      <c r="F2056" t="s">
        <v>5179</v>
      </c>
      <c r="G2056" t="s">
        <v>2</v>
      </c>
    </row>
    <row r="2057" spans="1:8" x14ac:dyDescent="0.2">
      <c r="A2057">
        <v>2058</v>
      </c>
      <c r="B2057" t="s">
        <v>4786</v>
      </c>
      <c r="C2057">
        <v>2011</v>
      </c>
      <c r="D2057" t="s">
        <v>926</v>
      </c>
      <c r="E2057" t="s">
        <v>3545</v>
      </c>
      <c r="F2057" t="s">
        <v>5180</v>
      </c>
      <c r="G2057" t="s">
        <v>2</v>
      </c>
    </row>
    <row r="2058" spans="1:8" x14ac:dyDescent="0.2">
      <c r="A2058">
        <v>2059</v>
      </c>
      <c r="B2058" t="s">
        <v>4786</v>
      </c>
      <c r="C2058">
        <v>2011</v>
      </c>
      <c r="D2058" t="s">
        <v>926</v>
      </c>
      <c r="E2058" t="s">
        <v>536</v>
      </c>
      <c r="F2058" t="s">
        <v>5181</v>
      </c>
      <c r="G2058" t="s">
        <v>7178</v>
      </c>
      <c r="H2058" t="s">
        <v>1474</v>
      </c>
    </row>
    <row r="2059" spans="1:8" x14ac:dyDescent="0.2">
      <c r="A2059">
        <v>2060</v>
      </c>
      <c r="B2059" t="s">
        <v>4786</v>
      </c>
      <c r="C2059">
        <v>2011</v>
      </c>
      <c r="D2059" t="s">
        <v>926</v>
      </c>
      <c r="E2059" t="s">
        <v>3547</v>
      </c>
      <c r="F2059" t="s">
        <v>5182</v>
      </c>
      <c r="G2059" t="s">
        <v>2</v>
      </c>
    </row>
    <row r="2060" spans="1:8" x14ac:dyDescent="0.2">
      <c r="A2060">
        <v>2061</v>
      </c>
      <c r="B2060" t="s">
        <v>4786</v>
      </c>
      <c r="C2060">
        <v>2011</v>
      </c>
      <c r="D2060" t="s">
        <v>926</v>
      </c>
      <c r="E2060" t="s">
        <v>542</v>
      </c>
      <c r="F2060" t="s">
        <v>5183</v>
      </c>
      <c r="G2060" t="s">
        <v>2</v>
      </c>
    </row>
    <row r="2061" spans="1:8" x14ac:dyDescent="0.2">
      <c r="A2061">
        <v>2062</v>
      </c>
      <c r="B2061" t="s">
        <v>4786</v>
      </c>
      <c r="C2061">
        <v>2011</v>
      </c>
      <c r="D2061" t="s">
        <v>926</v>
      </c>
      <c r="E2061" t="s">
        <v>3548</v>
      </c>
      <c r="F2061" t="s">
        <v>5184</v>
      </c>
      <c r="G2061" t="s">
        <v>2</v>
      </c>
    </row>
    <row r="2062" spans="1:8" x14ac:dyDescent="0.2">
      <c r="A2062">
        <v>2063</v>
      </c>
      <c r="B2062" t="s">
        <v>4786</v>
      </c>
      <c r="C2062">
        <v>2011</v>
      </c>
      <c r="D2062" t="s">
        <v>926</v>
      </c>
      <c r="E2062" t="s">
        <v>3645</v>
      </c>
      <c r="F2062" t="s">
        <v>5185</v>
      </c>
      <c r="G2062" t="s">
        <v>2</v>
      </c>
    </row>
    <row r="2063" spans="1:8" x14ac:dyDescent="0.2">
      <c r="A2063">
        <v>2064</v>
      </c>
      <c r="B2063" t="s">
        <v>4786</v>
      </c>
      <c r="C2063">
        <v>2011</v>
      </c>
      <c r="D2063" t="s">
        <v>926</v>
      </c>
      <c r="E2063" t="s">
        <v>581</v>
      </c>
      <c r="F2063" t="s">
        <v>5186</v>
      </c>
      <c r="G2063" t="s">
        <v>1477</v>
      </c>
    </row>
    <row r="2064" spans="1:8" x14ac:dyDescent="0.2">
      <c r="A2064">
        <v>2065</v>
      </c>
      <c r="B2064" t="s">
        <v>4786</v>
      </c>
      <c r="C2064">
        <v>2011</v>
      </c>
      <c r="D2064" t="s">
        <v>926</v>
      </c>
      <c r="E2064" t="s">
        <v>6634</v>
      </c>
      <c r="F2064" t="s">
        <v>5187</v>
      </c>
      <c r="G2064" t="s">
        <v>2</v>
      </c>
    </row>
    <row r="2065" spans="1:8" x14ac:dyDescent="0.2">
      <c r="A2065">
        <v>2066</v>
      </c>
      <c r="B2065" t="s">
        <v>4786</v>
      </c>
      <c r="C2065">
        <v>2011</v>
      </c>
      <c r="D2065" t="s">
        <v>926</v>
      </c>
      <c r="E2065" t="s">
        <v>4449</v>
      </c>
      <c r="F2065" t="s">
        <v>5188</v>
      </c>
      <c r="G2065" t="s">
        <v>2</v>
      </c>
    </row>
    <row r="2066" spans="1:8" x14ac:dyDescent="0.2">
      <c r="A2066">
        <v>2067</v>
      </c>
      <c r="B2066" t="s">
        <v>4786</v>
      </c>
      <c r="C2066">
        <v>2011</v>
      </c>
      <c r="D2066" t="s">
        <v>926</v>
      </c>
      <c r="E2066" t="s">
        <v>3550</v>
      </c>
      <c r="F2066" t="s">
        <v>5189</v>
      </c>
      <c r="G2066" t="s">
        <v>2</v>
      </c>
    </row>
    <row r="2067" spans="1:8" x14ac:dyDescent="0.2">
      <c r="A2067">
        <v>2068</v>
      </c>
      <c r="B2067" t="s">
        <v>4786</v>
      </c>
      <c r="C2067">
        <v>2011</v>
      </c>
      <c r="D2067" t="s">
        <v>926</v>
      </c>
      <c r="E2067" t="s">
        <v>3551</v>
      </c>
      <c r="F2067" t="s">
        <v>5190</v>
      </c>
      <c r="G2067" t="s">
        <v>2</v>
      </c>
    </row>
    <row r="2068" spans="1:8" x14ac:dyDescent="0.2">
      <c r="A2068">
        <v>2069</v>
      </c>
      <c r="B2068" t="s">
        <v>4786</v>
      </c>
      <c r="C2068">
        <v>2011</v>
      </c>
      <c r="D2068" t="s">
        <v>926</v>
      </c>
      <c r="E2068" t="s">
        <v>3247</v>
      </c>
      <c r="F2068" t="s">
        <v>5191</v>
      </c>
      <c r="G2068" t="s">
        <v>1502</v>
      </c>
    </row>
    <row r="2069" spans="1:8" x14ac:dyDescent="0.2">
      <c r="A2069">
        <v>2070</v>
      </c>
      <c r="B2069" t="s">
        <v>4786</v>
      </c>
      <c r="C2069">
        <v>2011</v>
      </c>
      <c r="D2069" t="s">
        <v>926</v>
      </c>
      <c r="E2069" t="s">
        <v>592</v>
      </c>
      <c r="F2069" t="s">
        <v>5192</v>
      </c>
      <c r="G2069" t="s">
        <v>1507</v>
      </c>
    </row>
    <row r="2070" spans="1:8" x14ac:dyDescent="0.2">
      <c r="A2070">
        <v>2071</v>
      </c>
      <c r="B2070" t="s">
        <v>4786</v>
      </c>
      <c r="C2070">
        <v>2011</v>
      </c>
      <c r="D2070" t="s">
        <v>926</v>
      </c>
      <c r="E2070" t="s">
        <v>598</v>
      </c>
      <c r="F2070" t="s">
        <v>5193</v>
      </c>
      <c r="G2070" t="s">
        <v>1504</v>
      </c>
    </row>
    <row r="2071" spans="1:8" x14ac:dyDescent="0.2">
      <c r="A2071">
        <v>2072</v>
      </c>
      <c r="B2071" t="s">
        <v>4786</v>
      </c>
      <c r="C2071">
        <v>2011</v>
      </c>
      <c r="D2071" t="s">
        <v>926</v>
      </c>
      <c r="E2071" t="s">
        <v>3552</v>
      </c>
      <c r="F2071" t="s">
        <v>5194</v>
      </c>
      <c r="G2071" t="s">
        <v>1468</v>
      </c>
    </row>
    <row r="2072" spans="1:8" x14ac:dyDescent="0.2">
      <c r="A2072">
        <v>2073</v>
      </c>
      <c r="B2072" t="s">
        <v>4786</v>
      </c>
      <c r="C2072">
        <v>2011</v>
      </c>
      <c r="D2072" t="s">
        <v>926</v>
      </c>
      <c r="E2072" t="s">
        <v>620</v>
      </c>
      <c r="F2072" t="s">
        <v>5195</v>
      </c>
      <c r="G2072" t="s">
        <v>7178</v>
      </c>
      <c r="H2072" t="s">
        <v>1474</v>
      </c>
    </row>
    <row r="2073" spans="1:8" x14ac:dyDescent="0.2">
      <c r="A2073">
        <v>2074</v>
      </c>
      <c r="B2073" t="s">
        <v>4786</v>
      </c>
      <c r="C2073">
        <v>2011</v>
      </c>
      <c r="D2073" t="s">
        <v>926</v>
      </c>
      <c r="E2073" t="s">
        <v>3555</v>
      </c>
      <c r="F2073" t="s">
        <v>5196</v>
      </c>
      <c r="G2073" t="s">
        <v>2</v>
      </c>
    </row>
    <row r="2074" spans="1:8" x14ac:dyDescent="0.2">
      <c r="A2074">
        <v>2075</v>
      </c>
      <c r="B2074" t="s">
        <v>4786</v>
      </c>
      <c r="C2074">
        <v>2011</v>
      </c>
      <c r="D2074" t="s">
        <v>926</v>
      </c>
      <c r="E2074" t="s">
        <v>631</v>
      </c>
      <c r="F2074" t="s">
        <v>5197</v>
      </c>
      <c r="G2074" t="s">
        <v>1502</v>
      </c>
    </row>
    <row r="2075" spans="1:8" x14ac:dyDescent="0.2">
      <c r="A2075">
        <v>2076</v>
      </c>
      <c r="B2075" t="s">
        <v>4786</v>
      </c>
      <c r="C2075">
        <v>2011</v>
      </c>
      <c r="D2075" t="s">
        <v>926</v>
      </c>
      <c r="E2075" t="s">
        <v>3556</v>
      </c>
      <c r="F2075" t="s">
        <v>5198</v>
      </c>
      <c r="G2075" t="s">
        <v>2</v>
      </c>
    </row>
    <row r="2076" spans="1:8" x14ac:dyDescent="0.2">
      <c r="A2076">
        <v>2077</v>
      </c>
      <c r="B2076" t="s">
        <v>4786</v>
      </c>
      <c r="C2076">
        <v>2011</v>
      </c>
      <c r="D2076" t="s">
        <v>926</v>
      </c>
      <c r="E2076" t="s">
        <v>637</v>
      </c>
      <c r="F2076" t="s">
        <v>5199</v>
      </c>
      <c r="G2076" t="s">
        <v>1482</v>
      </c>
    </row>
    <row r="2077" spans="1:8" x14ac:dyDescent="0.2">
      <c r="A2077">
        <v>2078</v>
      </c>
      <c r="B2077" t="s">
        <v>4786</v>
      </c>
      <c r="C2077">
        <v>2011</v>
      </c>
      <c r="D2077" t="s">
        <v>926</v>
      </c>
      <c r="E2077" t="s">
        <v>643</v>
      </c>
      <c r="F2077" t="s">
        <v>5200</v>
      </c>
      <c r="G2077" t="s">
        <v>7178</v>
      </c>
      <c r="H2077" t="s">
        <v>1474</v>
      </c>
    </row>
    <row r="2078" spans="1:8" x14ac:dyDescent="0.2">
      <c r="A2078">
        <v>2079</v>
      </c>
      <c r="B2078" t="s">
        <v>4786</v>
      </c>
      <c r="C2078">
        <v>2011</v>
      </c>
      <c r="D2078" t="s">
        <v>926</v>
      </c>
      <c r="E2078" t="s">
        <v>649</v>
      </c>
      <c r="F2078" t="s">
        <v>5201</v>
      </c>
      <c r="G2078" t="s">
        <v>1464</v>
      </c>
    </row>
    <row r="2079" spans="1:8" x14ac:dyDescent="0.2">
      <c r="A2079">
        <v>2080</v>
      </c>
      <c r="B2079" t="s">
        <v>4786</v>
      </c>
      <c r="C2079">
        <v>2011</v>
      </c>
      <c r="D2079" t="s">
        <v>926</v>
      </c>
      <c r="E2079" t="s">
        <v>3558</v>
      </c>
      <c r="F2079" t="s">
        <v>5202</v>
      </c>
      <c r="G2079" t="s">
        <v>2</v>
      </c>
    </row>
    <row r="2080" spans="1:8" x14ac:dyDescent="0.2">
      <c r="A2080">
        <v>2081</v>
      </c>
      <c r="B2080" t="s">
        <v>4786</v>
      </c>
      <c r="C2080">
        <v>2011</v>
      </c>
      <c r="D2080" t="s">
        <v>926</v>
      </c>
      <c r="E2080" t="s">
        <v>676</v>
      </c>
      <c r="F2080" t="s">
        <v>5203</v>
      </c>
      <c r="G2080" t="s">
        <v>1502</v>
      </c>
    </row>
    <row r="2081" spans="1:7" x14ac:dyDescent="0.2">
      <c r="A2081">
        <v>2082</v>
      </c>
      <c r="B2081" t="s">
        <v>4786</v>
      </c>
      <c r="C2081">
        <v>2011</v>
      </c>
      <c r="D2081" t="s">
        <v>926</v>
      </c>
      <c r="E2081" t="s">
        <v>3316</v>
      </c>
      <c r="F2081" t="s">
        <v>5204</v>
      </c>
      <c r="G2081" t="s">
        <v>1503</v>
      </c>
    </row>
    <row r="2082" spans="1:7" x14ac:dyDescent="0.2">
      <c r="A2082">
        <v>2083</v>
      </c>
      <c r="B2082" t="s">
        <v>4786</v>
      </c>
      <c r="C2082">
        <v>2011</v>
      </c>
      <c r="D2082" t="s">
        <v>926</v>
      </c>
      <c r="E2082" t="s">
        <v>3560</v>
      </c>
      <c r="F2082" t="s">
        <v>5205</v>
      </c>
      <c r="G2082" t="s">
        <v>2</v>
      </c>
    </row>
    <row r="2083" spans="1:7" x14ac:dyDescent="0.2">
      <c r="A2083">
        <v>2084</v>
      </c>
      <c r="B2083" t="s">
        <v>4786</v>
      </c>
      <c r="C2083">
        <v>2011</v>
      </c>
      <c r="D2083" t="s">
        <v>926</v>
      </c>
      <c r="E2083" t="s">
        <v>687</v>
      </c>
      <c r="F2083" t="s">
        <v>5206</v>
      </c>
      <c r="G2083" t="s">
        <v>1463</v>
      </c>
    </row>
    <row r="2084" spans="1:7" x14ac:dyDescent="0.2">
      <c r="A2084">
        <v>2085</v>
      </c>
      <c r="B2084" t="s">
        <v>4786</v>
      </c>
      <c r="C2084">
        <v>2011</v>
      </c>
      <c r="D2084" t="s">
        <v>926</v>
      </c>
      <c r="E2084" t="s">
        <v>693</v>
      </c>
      <c r="F2084" t="s">
        <v>5207</v>
      </c>
      <c r="G2084" t="s">
        <v>1486</v>
      </c>
    </row>
    <row r="2085" spans="1:7" x14ac:dyDescent="0.2">
      <c r="A2085">
        <v>2086</v>
      </c>
      <c r="B2085" t="s">
        <v>4786</v>
      </c>
      <c r="C2085">
        <v>2011</v>
      </c>
      <c r="D2085" t="s">
        <v>926</v>
      </c>
      <c r="E2085" t="s">
        <v>3561</v>
      </c>
      <c r="F2085" t="s">
        <v>5208</v>
      </c>
      <c r="G2085" t="s">
        <v>2</v>
      </c>
    </row>
    <row r="2086" spans="1:7" x14ac:dyDescent="0.2">
      <c r="A2086">
        <v>2087</v>
      </c>
      <c r="B2086" t="s">
        <v>4786</v>
      </c>
      <c r="C2086">
        <v>2011</v>
      </c>
      <c r="D2086" t="s">
        <v>926</v>
      </c>
      <c r="E2086" t="s">
        <v>6358</v>
      </c>
      <c r="F2086" t="s">
        <v>5209</v>
      </c>
      <c r="G2086" t="s">
        <v>2</v>
      </c>
    </row>
    <row r="2087" spans="1:7" x14ac:dyDescent="0.2">
      <c r="A2087">
        <v>2088</v>
      </c>
      <c r="B2087" t="s">
        <v>4786</v>
      </c>
      <c r="C2087">
        <v>2011</v>
      </c>
      <c r="D2087" t="s">
        <v>926</v>
      </c>
      <c r="E2087" t="s">
        <v>3562</v>
      </c>
      <c r="F2087" t="s">
        <v>5210</v>
      </c>
      <c r="G2087" t="s">
        <v>2</v>
      </c>
    </row>
    <row r="2088" spans="1:7" x14ac:dyDescent="0.2">
      <c r="A2088">
        <v>2089</v>
      </c>
      <c r="B2088" t="s">
        <v>4786</v>
      </c>
      <c r="C2088">
        <v>2011</v>
      </c>
      <c r="D2088" t="s">
        <v>926</v>
      </c>
      <c r="E2088" t="s">
        <v>704</v>
      </c>
      <c r="F2088" t="s">
        <v>5211</v>
      </c>
      <c r="G2088" t="s">
        <v>1502</v>
      </c>
    </row>
    <row r="2089" spans="1:7" x14ac:dyDescent="0.2">
      <c r="A2089">
        <v>2090</v>
      </c>
      <c r="B2089" t="s">
        <v>4786</v>
      </c>
      <c r="C2089">
        <v>2011</v>
      </c>
      <c r="D2089" t="s">
        <v>926</v>
      </c>
      <c r="E2089" t="s">
        <v>3565</v>
      </c>
      <c r="F2089" t="s">
        <v>5212</v>
      </c>
      <c r="G2089" t="s">
        <v>2</v>
      </c>
    </row>
    <row r="2090" spans="1:7" x14ac:dyDescent="0.2">
      <c r="A2090">
        <v>2091</v>
      </c>
      <c r="B2090" t="s">
        <v>4786</v>
      </c>
      <c r="C2090">
        <v>2011</v>
      </c>
      <c r="D2090" t="s">
        <v>926</v>
      </c>
      <c r="E2090" t="s">
        <v>733</v>
      </c>
      <c r="F2090" t="s">
        <v>5213</v>
      </c>
      <c r="G2090" t="s">
        <v>1495</v>
      </c>
    </row>
    <row r="2091" spans="1:7" x14ac:dyDescent="0.2">
      <c r="A2091">
        <v>2092</v>
      </c>
      <c r="B2091" t="s">
        <v>4786</v>
      </c>
      <c r="C2091">
        <v>2011</v>
      </c>
      <c r="D2091" t="s">
        <v>926</v>
      </c>
      <c r="E2091" t="s">
        <v>739</v>
      </c>
      <c r="F2091" t="s">
        <v>5214</v>
      </c>
      <c r="G2091" t="s">
        <v>1460</v>
      </c>
    </row>
    <row r="2092" spans="1:7" x14ac:dyDescent="0.2">
      <c r="A2092">
        <v>2093</v>
      </c>
      <c r="B2092" t="s">
        <v>4786</v>
      </c>
      <c r="C2092">
        <v>2011</v>
      </c>
      <c r="D2092" t="s">
        <v>926</v>
      </c>
      <c r="E2092" t="s">
        <v>745</v>
      </c>
      <c r="F2092" t="s">
        <v>5215</v>
      </c>
      <c r="G2092" t="s">
        <v>1469</v>
      </c>
    </row>
    <row r="2093" spans="1:7" x14ac:dyDescent="0.2">
      <c r="A2093">
        <v>2094</v>
      </c>
      <c r="B2093" t="s">
        <v>4786</v>
      </c>
      <c r="C2093">
        <v>2011</v>
      </c>
      <c r="D2093" t="s">
        <v>926</v>
      </c>
      <c r="E2093" t="s">
        <v>751</v>
      </c>
      <c r="F2093" t="s">
        <v>5216</v>
      </c>
      <c r="G2093" t="s">
        <v>2</v>
      </c>
    </row>
    <row r="2094" spans="1:7" x14ac:dyDescent="0.2">
      <c r="A2094">
        <v>2095</v>
      </c>
      <c r="B2094" t="s">
        <v>4786</v>
      </c>
      <c r="C2094">
        <v>2011</v>
      </c>
      <c r="D2094" t="s">
        <v>926</v>
      </c>
      <c r="E2094" t="s">
        <v>4785</v>
      </c>
      <c r="F2094" t="s">
        <v>5217</v>
      </c>
      <c r="G2094" t="s">
        <v>2</v>
      </c>
    </row>
    <row r="2095" spans="1:7" x14ac:dyDescent="0.2">
      <c r="A2095">
        <v>2096</v>
      </c>
      <c r="B2095" t="s">
        <v>4786</v>
      </c>
      <c r="C2095">
        <v>2011</v>
      </c>
      <c r="D2095" t="s">
        <v>926</v>
      </c>
      <c r="E2095" t="s">
        <v>3566</v>
      </c>
      <c r="F2095" t="s">
        <v>5218</v>
      </c>
      <c r="G2095" t="s">
        <v>2</v>
      </c>
    </row>
    <row r="2096" spans="1:7" x14ac:dyDescent="0.2">
      <c r="A2096">
        <v>2097</v>
      </c>
      <c r="B2096" t="s">
        <v>4786</v>
      </c>
      <c r="C2096">
        <v>2011</v>
      </c>
      <c r="D2096" t="s">
        <v>926</v>
      </c>
      <c r="E2096" t="s">
        <v>3567</v>
      </c>
      <c r="F2096" t="s">
        <v>5219</v>
      </c>
      <c r="G2096" t="s">
        <v>2</v>
      </c>
    </row>
    <row r="2097" spans="1:8" x14ac:dyDescent="0.2">
      <c r="A2097">
        <v>2098</v>
      </c>
      <c r="B2097" t="s">
        <v>4786</v>
      </c>
      <c r="C2097">
        <v>2011</v>
      </c>
      <c r="D2097" t="s">
        <v>926</v>
      </c>
      <c r="E2097" t="s">
        <v>3568</v>
      </c>
      <c r="F2097" t="s">
        <v>5220</v>
      </c>
      <c r="G2097" t="s">
        <v>2</v>
      </c>
    </row>
    <row r="2098" spans="1:8" x14ac:dyDescent="0.2">
      <c r="A2098">
        <v>2099</v>
      </c>
      <c r="B2098" t="s">
        <v>4786</v>
      </c>
      <c r="C2098">
        <v>2011</v>
      </c>
      <c r="D2098" t="s">
        <v>926</v>
      </c>
      <c r="E2098" t="s">
        <v>3570</v>
      </c>
      <c r="F2098" t="s">
        <v>5221</v>
      </c>
      <c r="G2098" t="s">
        <v>2</v>
      </c>
    </row>
    <row r="2099" spans="1:8" x14ac:dyDescent="0.2">
      <c r="A2099">
        <v>2100</v>
      </c>
      <c r="B2099" t="s">
        <v>4786</v>
      </c>
      <c r="C2099">
        <v>2011</v>
      </c>
      <c r="D2099" t="s">
        <v>926</v>
      </c>
      <c r="E2099" t="s">
        <v>3571</v>
      </c>
      <c r="F2099" t="s">
        <v>5222</v>
      </c>
      <c r="G2099" t="s">
        <v>2</v>
      </c>
    </row>
    <row r="2100" spans="1:8" x14ac:dyDescent="0.2">
      <c r="A2100">
        <v>2101</v>
      </c>
      <c r="B2100" t="s">
        <v>4786</v>
      </c>
      <c r="C2100">
        <v>2011</v>
      </c>
      <c r="D2100" t="s">
        <v>926</v>
      </c>
      <c r="E2100" t="s">
        <v>3572</v>
      </c>
      <c r="F2100" t="s">
        <v>5223</v>
      </c>
      <c r="G2100" t="s">
        <v>2</v>
      </c>
    </row>
    <row r="2101" spans="1:8" x14ac:dyDescent="0.2">
      <c r="A2101">
        <v>2102</v>
      </c>
      <c r="B2101" t="s">
        <v>4786</v>
      </c>
      <c r="C2101">
        <v>2011</v>
      </c>
      <c r="D2101" t="s">
        <v>926</v>
      </c>
      <c r="E2101" t="s">
        <v>3573</v>
      </c>
      <c r="F2101" t="s">
        <v>5224</v>
      </c>
      <c r="G2101" t="s">
        <v>2</v>
      </c>
    </row>
    <row r="2102" spans="1:8" x14ac:dyDescent="0.2">
      <c r="A2102">
        <v>2103</v>
      </c>
      <c r="B2102" t="s">
        <v>4786</v>
      </c>
      <c r="C2102">
        <v>2011</v>
      </c>
      <c r="D2102" t="s">
        <v>926</v>
      </c>
      <c r="E2102" t="s">
        <v>795</v>
      </c>
      <c r="F2102" t="s">
        <v>5225</v>
      </c>
      <c r="G2102" t="s">
        <v>1464</v>
      </c>
    </row>
    <row r="2103" spans="1:8" x14ac:dyDescent="0.2">
      <c r="A2103">
        <v>2104</v>
      </c>
      <c r="B2103" t="s">
        <v>4786</v>
      </c>
      <c r="C2103">
        <v>2011</v>
      </c>
      <c r="D2103" t="s">
        <v>926</v>
      </c>
      <c r="E2103" t="s">
        <v>3575</v>
      </c>
      <c r="F2103" t="s">
        <v>5226</v>
      </c>
      <c r="G2103" t="s">
        <v>2</v>
      </c>
    </row>
    <row r="2104" spans="1:8" x14ac:dyDescent="0.2">
      <c r="A2104">
        <v>2105</v>
      </c>
      <c r="B2104" t="s">
        <v>4786</v>
      </c>
      <c r="C2104">
        <v>2011</v>
      </c>
      <c r="D2104" t="s">
        <v>926</v>
      </c>
      <c r="E2104" t="s">
        <v>828</v>
      </c>
      <c r="F2104" t="s">
        <v>5227</v>
      </c>
      <c r="G2104" t="s">
        <v>1464</v>
      </c>
    </row>
    <row r="2105" spans="1:8" x14ac:dyDescent="0.2">
      <c r="A2105">
        <v>2106</v>
      </c>
      <c r="B2105" t="s">
        <v>4786</v>
      </c>
      <c r="C2105">
        <v>2011</v>
      </c>
      <c r="D2105" t="s">
        <v>926</v>
      </c>
      <c r="E2105" t="s">
        <v>3576</v>
      </c>
      <c r="F2105" t="s">
        <v>5228</v>
      </c>
      <c r="G2105" t="s">
        <v>2</v>
      </c>
    </row>
    <row r="2106" spans="1:8" x14ac:dyDescent="0.2">
      <c r="A2106">
        <v>2107</v>
      </c>
      <c r="B2106" t="s">
        <v>4786</v>
      </c>
      <c r="C2106">
        <v>2011</v>
      </c>
      <c r="D2106" t="s">
        <v>926</v>
      </c>
      <c r="E2106" t="s">
        <v>3577</v>
      </c>
      <c r="F2106" t="s">
        <v>5229</v>
      </c>
      <c r="G2106" t="s">
        <v>2</v>
      </c>
    </row>
    <row r="2107" spans="1:8" x14ac:dyDescent="0.2">
      <c r="A2107">
        <v>2108</v>
      </c>
      <c r="B2107" t="s">
        <v>4786</v>
      </c>
      <c r="C2107">
        <v>2011</v>
      </c>
      <c r="D2107" t="s">
        <v>926</v>
      </c>
      <c r="E2107" t="s">
        <v>3578</v>
      </c>
      <c r="F2107" t="s">
        <v>5230</v>
      </c>
      <c r="G2107" t="s">
        <v>2</v>
      </c>
    </row>
    <row r="2108" spans="1:8" x14ac:dyDescent="0.2">
      <c r="A2108">
        <v>2109</v>
      </c>
      <c r="B2108" t="s">
        <v>4786</v>
      </c>
      <c r="C2108">
        <v>2011</v>
      </c>
      <c r="D2108" t="s">
        <v>926</v>
      </c>
      <c r="E2108" t="s">
        <v>3579</v>
      </c>
      <c r="F2108" t="s">
        <v>5231</v>
      </c>
      <c r="G2108" t="s">
        <v>2</v>
      </c>
    </row>
    <row r="2109" spans="1:8" x14ac:dyDescent="0.2">
      <c r="A2109">
        <v>2110</v>
      </c>
      <c r="B2109" t="s">
        <v>4786</v>
      </c>
      <c r="C2109">
        <v>2011</v>
      </c>
      <c r="D2109" t="s">
        <v>926</v>
      </c>
      <c r="E2109" t="s">
        <v>852</v>
      </c>
      <c r="F2109" t="s">
        <v>5232</v>
      </c>
      <c r="G2109" t="s">
        <v>7178</v>
      </c>
      <c r="H2109" t="s">
        <v>1474</v>
      </c>
    </row>
    <row r="2110" spans="1:8" x14ac:dyDescent="0.2">
      <c r="A2110">
        <v>2111</v>
      </c>
      <c r="B2110" t="s">
        <v>4786</v>
      </c>
      <c r="C2110">
        <v>2011</v>
      </c>
      <c r="D2110" t="s">
        <v>926</v>
      </c>
      <c r="E2110" t="s">
        <v>858</v>
      </c>
      <c r="F2110" t="s">
        <v>5233</v>
      </c>
      <c r="G2110" t="s">
        <v>7178</v>
      </c>
      <c r="H2110" t="s">
        <v>1474</v>
      </c>
    </row>
    <row r="2111" spans="1:8" x14ac:dyDescent="0.2">
      <c r="A2111">
        <v>2112</v>
      </c>
      <c r="B2111" t="s">
        <v>4786</v>
      </c>
      <c r="C2111">
        <v>2011</v>
      </c>
      <c r="D2111" t="s">
        <v>926</v>
      </c>
      <c r="E2111" t="s">
        <v>3584</v>
      </c>
      <c r="F2111" t="s">
        <v>5234</v>
      </c>
      <c r="G2111" t="s">
        <v>2</v>
      </c>
    </row>
    <row r="2112" spans="1:8" x14ac:dyDescent="0.2">
      <c r="A2112">
        <v>2113</v>
      </c>
      <c r="B2112" t="s">
        <v>4786</v>
      </c>
      <c r="C2112">
        <v>2011</v>
      </c>
      <c r="D2112" t="s">
        <v>926</v>
      </c>
      <c r="E2112" t="s">
        <v>3585</v>
      </c>
      <c r="F2112" t="s">
        <v>5235</v>
      </c>
      <c r="G2112" t="s">
        <v>2</v>
      </c>
    </row>
    <row r="2113" spans="1:8" x14ac:dyDescent="0.2">
      <c r="A2113">
        <v>2114</v>
      </c>
      <c r="B2113" t="s">
        <v>4786</v>
      </c>
      <c r="C2113">
        <v>2011</v>
      </c>
      <c r="D2113" t="s">
        <v>926</v>
      </c>
      <c r="E2113" t="s">
        <v>3586</v>
      </c>
      <c r="F2113" t="s">
        <v>5236</v>
      </c>
      <c r="G2113" t="s">
        <v>2</v>
      </c>
    </row>
    <row r="2114" spans="1:8" x14ac:dyDescent="0.2">
      <c r="A2114">
        <v>2115</v>
      </c>
      <c r="B2114" t="s">
        <v>4786</v>
      </c>
      <c r="C2114">
        <v>2011</v>
      </c>
      <c r="D2114" t="s">
        <v>7427</v>
      </c>
      <c r="E2114" t="s">
        <v>3588</v>
      </c>
      <c r="F2114" t="s">
        <v>5237</v>
      </c>
      <c r="G2114" t="s">
        <v>7178</v>
      </c>
      <c r="H2114" t="s">
        <v>1474</v>
      </c>
    </row>
    <row r="2115" spans="1:8" x14ac:dyDescent="0.2">
      <c r="A2115">
        <v>2116</v>
      </c>
      <c r="B2115" t="s">
        <v>4786</v>
      </c>
      <c r="C2115">
        <v>2011</v>
      </c>
      <c r="D2115" t="s">
        <v>7427</v>
      </c>
      <c r="E2115" t="s">
        <v>3589</v>
      </c>
      <c r="F2115" t="s">
        <v>5238</v>
      </c>
      <c r="G2115" t="s">
        <v>7178</v>
      </c>
      <c r="H2115" t="s">
        <v>1474</v>
      </c>
    </row>
    <row r="2116" spans="1:8" x14ac:dyDescent="0.2">
      <c r="A2116">
        <v>2117</v>
      </c>
      <c r="B2116" t="s">
        <v>4786</v>
      </c>
      <c r="C2116">
        <v>2011</v>
      </c>
      <c r="D2116" t="s">
        <v>7427</v>
      </c>
      <c r="E2116" t="s">
        <v>3590</v>
      </c>
      <c r="F2116" t="s">
        <v>5239</v>
      </c>
      <c r="G2116" t="s">
        <v>1491</v>
      </c>
    </row>
    <row r="2117" spans="1:8" x14ac:dyDescent="0.2">
      <c r="A2117">
        <v>2118</v>
      </c>
      <c r="B2117" t="s">
        <v>4786</v>
      </c>
      <c r="C2117">
        <v>2011</v>
      </c>
      <c r="D2117" t="s">
        <v>7427</v>
      </c>
      <c r="E2117" t="s">
        <v>4789</v>
      </c>
      <c r="F2117" t="s">
        <v>5240</v>
      </c>
      <c r="G2117" t="s">
        <v>1490</v>
      </c>
    </row>
    <row r="2118" spans="1:8" x14ac:dyDescent="0.2">
      <c r="A2118">
        <v>2119</v>
      </c>
      <c r="B2118" t="s">
        <v>4786</v>
      </c>
      <c r="C2118">
        <v>2011</v>
      </c>
      <c r="D2118" t="s">
        <v>7427</v>
      </c>
      <c r="E2118" t="s">
        <v>3591</v>
      </c>
      <c r="F2118" t="s">
        <v>5241</v>
      </c>
      <c r="G2118" t="s">
        <v>1478</v>
      </c>
      <c r="H2118" t="s">
        <v>7179</v>
      </c>
    </row>
    <row r="2119" spans="1:8" x14ac:dyDescent="0.2">
      <c r="A2119">
        <v>2120</v>
      </c>
      <c r="B2119" t="s">
        <v>4786</v>
      </c>
      <c r="C2119">
        <v>2011</v>
      </c>
      <c r="D2119" t="s">
        <v>7427</v>
      </c>
      <c r="E2119" t="s">
        <v>6344</v>
      </c>
      <c r="F2119" t="s">
        <v>5242</v>
      </c>
      <c r="G2119" t="s">
        <v>1483</v>
      </c>
      <c r="H2119" t="s">
        <v>7180</v>
      </c>
    </row>
    <row r="2120" spans="1:8" x14ac:dyDescent="0.2">
      <c r="A2120">
        <v>2121</v>
      </c>
      <c r="B2120" t="s">
        <v>4786</v>
      </c>
      <c r="C2120">
        <v>2011</v>
      </c>
      <c r="D2120" t="s">
        <v>7427</v>
      </c>
      <c r="E2120" t="s">
        <v>3592</v>
      </c>
      <c r="F2120" t="s">
        <v>5243</v>
      </c>
      <c r="G2120" t="s">
        <v>1491</v>
      </c>
    </row>
    <row r="2121" spans="1:8" x14ac:dyDescent="0.2">
      <c r="A2121">
        <v>2122</v>
      </c>
      <c r="B2121" t="s">
        <v>4786</v>
      </c>
      <c r="C2121">
        <v>2011</v>
      </c>
      <c r="D2121" t="s">
        <v>7427</v>
      </c>
      <c r="E2121" t="s">
        <v>3593</v>
      </c>
      <c r="F2121" t="s">
        <v>5244</v>
      </c>
      <c r="G2121" t="s">
        <v>1475</v>
      </c>
    </row>
    <row r="2122" spans="1:8" x14ac:dyDescent="0.2">
      <c r="A2122">
        <v>2123</v>
      </c>
      <c r="B2122" t="s">
        <v>4786</v>
      </c>
      <c r="C2122">
        <v>2011</v>
      </c>
      <c r="D2122" t="s">
        <v>7427</v>
      </c>
      <c r="E2122" t="s">
        <v>3594</v>
      </c>
      <c r="F2122" t="s">
        <v>5245</v>
      </c>
      <c r="G2122" t="s">
        <v>1474</v>
      </c>
      <c r="H2122" t="s">
        <v>7116</v>
      </c>
    </row>
    <row r="2123" spans="1:8" x14ac:dyDescent="0.2">
      <c r="A2123">
        <v>2124</v>
      </c>
      <c r="B2123" t="s">
        <v>4786</v>
      </c>
      <c r="C2123">
        <v>2011</v>
      </c>
      <c r="D2123" t="s">
        <v>7427</v>
      </c>
      <c r="E2123" t="s">
        <v>3595</v>
      </c>
      <c r="F2123" t="s">
        <v>5246</v>
      </c>
      <c r="G2123" t="s">
        <v>7178</v>
      </c>
      <c r="H2123" t="s">
        <v>1474</v>
      </c>
    </row>
    <row r="2124" spans="1:8" x14ac:dyDescent="0.2">
      <c r="A2124">
        <v>2125</v>
      </c>
      <c r="B2124" t="s">
        <v>4786</v>
      </c>
      <c r="C2124">
        <v>2011</v>
      </c>
      <c r="D2124" t="s">
        <v>7427</v>
      </c>
      <c r="E2124" t="s">
        <v>3596</v>
      </c>
      <c r="F2124" t="s">
        <v>5247</v>
      </c>
      <c r="G2124" t="s">
        <v>1502</v>
      </c>
      <c r="H2124" t="s">
        <v>7130</v>
      </c>
    </row>
    <row r="2125" spans="1:8" x14ac:dyDescent="0.2">
      <c r="A2125">
        <v>2126</v>
      </c>
      <c r="B2125" t="s">
        <v>4786</v>
      </c>
      <c r="C2125">
        <v>2011</v>
      </c>
      <c r="D2125" t="s">
        <v>7427</v>
      </c>
      <c r="E2125" t="s">
        <v>3597</v>
      </c>
      <c r="F2125" t="s">
        <v>5248</v>
      </c>
      <c r="G2125" t="s">
        <v>1469</v>
      </c>
      <c r="H2125" t="s">
        <v>1469</v>
      </c>
    </row>
    <row r="2126" spans="1:8" x14ac:dyDescent="0.2">
      <c r="A2126">
        <v>2127</v>
      </c>
      <c r="B2126" t="s">
        <v>4786</v>
      </c>
      <c r="C2126">
        <v>2011</v>
      </c>
      <c r="D2126" t="s">
        <v>7427</v>
      </c>
      <c r="E2126" t="s">
        <v>3598</v>
      </c>
      <c r="F2126" t="s">
        <v>5249</v>
      </c>
      <c r="G2126" t="s">
        <v>1469</v>
      </c>
      <c r="H2126" t="s">
        <v>1469</v>
      </c>
    </row>
    <row r="2127" spans="1:8" x14ac:dyDescent="0.2">
      <c r="A2127">
        <v>2128</v>
      </c>
      <c r="B2127" t="s">
        <v>4786</v>
      </c>
      <c r="C2127">
        <v>2011</v>
      </c>
      <c r="D2127" t="s">
        <v>7427</v>
      </c>
      <c r="E2127" t="s">
        <v>405</v>
      </c>
      <c r="F2127" t="s">
        <v>5250</v>
      </c>
      <c r="G2127" t="s">
        <v>7178</v>
      </c>
      <c r="H2127" t="s">
        <v>1474</v>
      </c>
    </row>
    <row r="2128" spans="1:8" x14ac:dyDescent="0.2">
      <c r="A2128">
        <v>2129</v>
      </c>
      <c r="B2128" t="s">
        <v>4786</v>
      </c>
      <c r="C2128">
        <v>2011</v>
      </c>
      <c r="D2128" t="s">
        <v>7427</v>
      </c>
      <c r="E2128" t="s">
        <v>4450</v>
      </c>
      <c r="F2128" t="s">
        <v>5251</v>
      </c>
      <c r="G2128" t="s">
        <v>7178</v>
      </c>
      <c r="H2128" t="s">
        <v>1474</v>
      </c>
    </row>
    <row r="2129" spans="1:8" x14ac:dyDescent="0.2">
      <c r="A2129">
        <v>2130</v>
      </c>
      <c r="B2129" t="s">
        <v>4786</v>
      </c>
      <c r="C2129">
        <v>2011</v>
      </c>
      <c r="D2129" t="s">
        <v>7427</v>
      </c>
      <c r="E2129" t="s">
        <v>3599</v>
      </c>
      <c r="F2129" t="s">
        <v>5252</v>
      </c>
      <c r="G2129" t="s">
        <v>1466</v>
      </c>
      <c r="H2129" t="s">
        <v>7423</v>
      </c>
    </row>
    <row r="2130" spans="1:8" x14ac:dyDescent="0.2">
      <c r="A2130">
        <v>2131</v>
      </c>
      <c r="B2130" t="s">
        <v>4786</v>
      </c>
      <c r="C2130">
        <v>2011</v>
      </c>
      <c r="D2130" t="s">
        <v>7427</v>
      </c>
      <c r="E2130" t="s">
        <v>3600</v>
      </c>
      <c r="F2130" t="s">
        <v>5253</v>
      </c>
      <c r="G2130" t="s">
        <v>1474</v>
      </c>
      <c r="H2130" t="s">
        <v>7424</v>
      </c>
    </row>
    <row r="2131" spans="1:8" x14ac:dyDescent="0.2">
      <c r="A2131">
        <v>2132</v>
      </c>
      <c r="B2131" t="s">
        <v>4786</v>
      </c>
      <c r="C2131">
        <v>2011</v>
      </c>
      <c r="D2131" t="s">
        <v>7427</v>
      </c>
      <c r="E2131" t="s">
        <v>3520</v>
      </c>
      <c r="F2131" t="s">
        <v>5254</v>
      </c>
      <c r="G2131" t="s">
        <v>1502</v>
      </c>
    </row>
    <row r="2132" spans="1:8" x14ac:dyDescent="0.2">
      <c r="A2132">
        <v>2133</v>
      </c>
      <c r="B2132" t="s">
        <v>4786</v>
      </c>
      <c r="C2132">
        <v>2011</v>
      </c>
      <c r="D2132" t="s">
        <v>7427</v>
      </c>
      <c r="E2132" t="s">
        <v>3601</v>
      </c>
      <c r="F2132" t="s">
        <v>5255</v>
      </c>
      <c r="G2132" t="s">
        <v>2</v>
      </c>
    </row>
    <row r="2133" spans="1:8" x14ac:dyDescent="0.2">
      <c r="A2133">
        <v>2134</v>
      </c>
      <c r="B2133" t="s">
        <v>4786</v>
      </c>
      <c r="C2133">
        <v>2011</v>
      </c>
      <c r="D2133" t="s">
        <v>7427</v>
      </c>
      <c r="E2133" t="s">
        <v>3602</v>
      </c>
      <c r="F2133" t="s">
        <v>5256</v>
      </c>
      <c r="G2133" t="s">
        <v>2</v>
      </c>
    </row>
    <row r="2134" spans="1:8" x14ac:dyDescent="0.2">
      <c r="A2134">
        <v>2135</v>
      </c>
      <c r="B2134" t="s">
        <v>4786</v>
      </c>
      <c r="C2134">
        <v>2011</v>
      </c>
      <c r="D2134" t="s">
        <v>7427</v>
      </c>
      <c r="E2134" t="s">
        <v>3603</v>
      </c>
      <c r="F2134" t="s">
        <v>5257</v>
      </c>
      <c r="G2134" t="s">
        <v>2</v>
      </c>
    </row>
    <row r="2135" spans="1:8" x14ac:dyDescent="0.2">
      <c r="A2135">
        <v>2136</v>
      </c>
      <c r="B2135" t="s">
        <v>4786</v>
      </c>
      <c r="C2135">
        <v>2011</v>
      </c>
      <c r="D2135" t="s">
        <v>7427</v>
      </c>
      <c r="E2135" t="s">
        <v>3604</v>
      </c>
      <c r="F2135" t="s">
        <v>5258</v>
      </c>
      <c r="G2135" t="s">
        <v>2</v>
      </c>
    </row>
    <row r="2136" spans="1:8" x14ac:dyDescent="0.2">
      <c r="A2136">
        <v>2137</v>
      </c>
      <c r="B2136" t="s">
        <v>4786</v>
      </c>
      <c r="C2136">
        <v>2011</v>
      </c>
      <c r="D2136" t="s">
        <v>7427</v>
      </c>
      <c r="E2136" t="s">
        <v>3605</v>
      </c>
      <c r="F2136" t="s">
        <v>5259</v>
      </c>
      <c r="G2136" t="s">
        <v>2</v>
      </c>
    </row>
    <row r="2137" spans="1:8" x14ac:dyDescent="0.2">
      <c r="A2137">
        <v>2138</v>
      </c>
      <c r="B2137" t="s">
        <v>4786</v>
      </c>
      <c r="C2137">
        <v>2011</v>
      </c>
      <c r="D2137" t="s">
        <v>7427</v>
      </c>
      <c r="E2137" t="s">
        <v>3606</v>
      </c>
      <c r="F2137" t="s">
        <v>5260</v>
      </c>
      <c r="G2137" t="s">
        <v>2</v>
      </c>
    </row>
    <row r="2138" spans="1:8" x14ac:dyDescent="0.2">
      <c r="A2138">
        <v>2139</v>
      </c>
      <c r="B2138" t="s">
        <v>4786</v>
      </c>
      <c r="C2138">
        <v>2011</v>
      </c>
      <c r="D2138" t="s">
        <v>7427</v>
      </c>
      <c r="E2138" t="s">
        <v>3607</v>
      </c>
      <c r="F2138" t="s">
        <v>5261</v>
      </c>
      <c r="G2138" t="s">
        <v>2</v>
      </c>
    </row>
    <row r="2139" spans="1:8" x14ac:dyDescent="0.2">
      <c r="A2139">
        <v>2140</v>
      </c>
      <c r="B2139" t="s">
        <v>4786</v>
      </c>
      <c r="C2139">
        <v>2011</v>
      </c>
      <c r="D2139" t="s">
        <v>7427</v>
      </c>
      <c r="E2139" t="s">
        <v>3608</v>
      </c>
      <c r="F2139" t="s">
        <v>5262</v>
      </c>
      <c r="G2139" t="s">
        <v>2</v>
      </c>
    </row>
    <row r="2140" spans="1:8" x14ac:dyDescent="0.2">
      <c r="A2140">
        <v>2141</v>
      </c>
      <c r="B2140" t="s">
        <v>4786</v>
      </c>
      <c r="C2140">
        <v>2011</v>
      </c>
      <c r="D2140" t="s">
        <v>7427</v>
      </c>
      <c r="E2140" t="s">
        <v>3609</v>
      </c>
      <c r="F2140" t="s">
        <v>5263</v>
      </c>
      <c r="G2140" t="s">
        <v>2</v>
      </c>
    </row>
    <row r="2141" spans="1:8" x14ac:dyDescent="0.2">
      <c r="A2141">
        <v>2142</v>
      </c>
      <c r="B2141" t="s">
        <v>4786</v>
      </c>
      <c r="C2141">
        <v>2011</v>
      </c>
      <c r="D2141" t="s">
        <v>7427</v>
      </c>
      <c r="E2141" t="s">
        <v>6332</v>
      </c>
      <c r="F2141" t="s">
        <v>5264</v>
      </c>
      <c r="G2141" t="s">
        <v>2</v>
      </c>
    </row>
    <row r="2142" spans="1:8" x14ac:dyDescent="0.2">
      <c r="A2142">
        <v>2143</v>
      </c>
      <c r="B2142" t="s">
        <v>4786</v>
      </c>
      <c r="C2142">
        <v>2011</v>
      </c>
      <c r="D2142" t="s">
        <v>7427</v>
      </c>
      <c r="E2142" t="s">
        <v>6331</v>
      </c>
      <c r="F2142" t="s">
        <v>5265</v>
      </c>
      <c r="G2142" t="s">
        <v>2</v>
      </c>
    </row>
    <row r="2143" spans="1:8" x14ac:dyDescent="0.2">
      <c r="A2143">
        <v>2144</v>
      </c>
      <c r="B2143" t="s">
        <v>4786</v>
      </c>
      <c r="C2143">
        <v>2011</v>
      </c>
      <c r="D2143" t="s">
        <v>7427</v>
      </c>
      <c r="E2143" t="s">
        <v>3610</v>
      </c>
      <c r="F2143" t="s">
        <v>5266</v>
      </c>
      <c r="G2143" t="s">
        <v>2</v>
      </c>
    </row>
    <row r="2144" spans="1:8" x14ac:dyDescent="0.2">
      <c r="A2144">
        <v>2145</v>
      </c>
      <c r="B2144" t="s">
        <v>4786</v>
      </c>
      <c r="C2144">
        <v>2011</v>
      </c>
      <c r="D2144" t="s">
        <v>7427</v>
      </c>
      <c r="E2144" t="s">
        <v>3611</v>
      </c>
      <c r="F2144" t="s">
        <v>5267</v>
      </c>
      <c r="G2144" t="s">
        <v>2</v>
      </c>
    </row>
    <row r="2145" spans="1:7" x14ac:dyDescent="0.2">
      <c r="A2145">
        <v>2146</v>
      </c>
      <c r="B2145" t="s">
        <v>4786</v>
      </c>
      <c r="C2145">
        <v>2011</v>
      </c>
      <c r="D2145" t="s">
        <v>7427</v>
      </c>
      <c r="E2145" t="s">
        <v>3612</v>
      </c>
      <c r="F2145" t="s">
        <v>5268</v>
      </c>
      <c r="G2145" t="s">
        <v>2</v>
      </c>
    </row>
    <row r="2146" spans="1:7" x14ac:dyDescent="0.2">
      <c r="A2146">
        <v>2147</v>
      </c>
      <c r="B2146" t="s">
        <v>4786</v>
      </c>
      <c r="C2146">
        <v>2011</v>
      </c>
      <c r="D2146" t="s">
        <v>7427</v>
      </c>
      <c r="E2146" t="s">
        <v>3613</v>
      </c>
      <c r="F2146" t="s">
        <v>5269</v>
      </c>
      <c r="G2146" t="s">
        <v>2</v>
      </c>
    </row>
    <row r="2147" spans="1:7" x14ac:dyDescent="0.2">
      <c r="A2147">
        <v>2148</v>
      </c>
      <c r="B2147" t="s">
        <v>4786</v>
      </c>
      <c r="C2147">
        <v>2011</v>
      </c>
      <c r="D2147" t="s">
        <v>7427</v>
      </c>
      <c r="E2147" t="s">
        <v>3614</v>
      </c>
      <c r="F2147" t="s">
        <v>5270</v>
      </c>
      <c r="G2147" t="s">
        <v>2</v>
      </c>
    </row>
    <row r="2148" spans="1:7" x14ac:dyDescent="0.2">
      <c r="A2148">
        <v>2149</v>
      </c>
      <c r="B2148" t="s">
        <v>4786</v>
      </c>
      <c r="C2148">
        <v>2011</v>
      </c>
      <c r="D2148" t="s">
        <v>7427</v>
      </c>
      <c r="E2148" t="s">
        <v>3615</v>
      </c>
      <c r="F2148" t="s">
        <v>5271</v>
      </c>
      <c r="G2148" t="s">
        <v>2</v>
      </c>
    </row>
    <row r="2149" spans="1:7" x14ac:dyDescent="0.2">
      <c r="A2149">
        <v>2150</v>
      </c>
      <c r="B2149" t="s">
        <v>4786</v>
      </c>
      <c r="C2149">
        <v>2011</v>
      </c>
      <c r="D2149" t="s">
        <v>7427</v>
      </c>
      <c r="E2149" t="s">
        <v>3616</v>
      </c>
      <c r="F2149" t="s">
        <v>5270</v>
      </c>
      <c r="G2149" t="s">
        <v>2</v>
      </c>
    </row>
    <row r="2150" spans="1:7" x14ac:dyDescent="0.2">
      <c r="A2150">
        <v>2151</v>
      </c>
      <c r="B2150" t="s">
        <v>4786</v>
      </c>
      <c r="C2150">
        <v>2011</v>
      </c>
      <c r="D2150" t="s">
        <v>7427</v>
      </c>
      <c r="E2150" t="s">
        <v>3617</v>
      </c>
      <c r="F2150" t="s">
        <v>5270</v>
      </c>
      <c r="G2150" t="s">
        <v>2</v>
      </c>
    </row>
    <row r="2151" spans="1:7" x14ac:dyDescent="0.2">
      <c r="A2151">
        <v>2152</v>
      </c>
      <c r="B2151" t="s">
        <v>4786</v>
      </c>
      <c r="C2151">
        <v>2011</v>
      </c>
      <c r="D2151" t="s">
        <v>7427</v>
      </c>
      <c r="E2151" t="s">
        <v>6333</v>
      </c>
      <c r="F2151" t="s">
        <v>5270</v>
      </c>
      <c r="G2151" t="s">
        <v>2</v>
      </c>
    </row>
    <row r="2152" spans="1:7" x14ac:dyDescent="0.2">
      <c r="A2152">
        <v>2153</v>
      </c>
      <c r="B2152" t="s">
        <v>4786</v>
      </c>
      <c r="C2152">
        <v>2011</v>
      </c>
      <c r="D2152" t="s">
        <v>7427</v>
      </c>
      <c r="E2152" t="s">
        <v>3618</v>
      </c>
      <c r="F2152" t="s">
        <v>5272</v>
      </c>
      <c r="G2152" t="s">
        <v>2</v>
      </c>
    </row>
    <row r="2153" spans="1:7" x14ac:dyDescent="0.2">
      <c r="A2153">
        <v>2154</v>
      </c>
      <c r="B2153" t="s">
        <v>4786</v>
      </c>
      <c r="C2153">
        <v>2011</v>
      </c>
      <c r="D2153" t="s">
        <v>7427</v>
      </c>
      <c r="E2153" t="s">
        <v>3619</v>
      </c>
      <c r="F2153" t="s">
        <v>5273</v>
      </c>
      <c r="G2153" t="s">
        <v>2</v>
      </c>
    </row>
    <row r="2154" spans="1:7" x14ac:dyDescent="0.2">
      <c r="A2154">
        <v>2155</v>
      </c>
      <c r="B2154" t="s">
        <v>4786</v>
      </c>
      <c r="C2154">
        <v>2011</v>
      </c>
      <c r="D2154" t="s">
        <v>7427</v>
      </c>
      <c r="E2154" t="s">
        <v>3621</v>
      </c>
      <c r="F2154" t="s">
        <v>5274</v>
      </c>
      <c r="G2154" t="s">
        <v>2</v>
      </c>
    </row>
    <row r="2155" spans="1:7" x14ac:dyDescent="0.2">
      <c r="A2155">
        <v>2156</v>
      </c>
      <c r="B2155" t="s">
        <v>4786</v>
      </c>
      <c r="C2155">
        <v>2011</v>
      </c>
      <c r="D2155" t="s">
        <v>7427</v>
      </c>
      <c r="E2155" t="s">
        <v>3622</v>
      </c>
      <c r="F2155" t="s">
        <v>5275</v>
      </c>
      <c r="G2155" t="s">
        <v>2</v>
      </c>
    </row>
    <row r="2156" spans="1:7" x14ac:dyDescent="0.2">
      <c r="A2156">
        <v>2157</v>
      </c>
      <c r="B2156" t="s">
        <v>4786</v>
      </c>
      <c r="C2156">
        <v>2011</v>
      </c>
      <c r="D2156" t="s">
        <v>7427</v>
      </c>
      <c r="E2156" t="s">
        <v>3624</v>
      </c>
      <c r="F2156" t="s">
        <v>5276</v>
      </c>
      <c r="G2156" t="s">
        <v>2</v>
      </c>
    </row>
    <row r="2157" spans="1:7" x14ac:dyDescent="0.2">
      <c r="A2157">
        <v>2158</v>
      </c>
      <c r="B2157" t="s">
        <v>4786</v>
      </c>
      <c r="C2157">
        <v>2011</v>
      </c>
      <c r="D2157" t="s">
        <v>7427</v>
      </c>
      <c r="E2157" t="s">
        <v>3625</v>
      </c>
      <c r="F2157" t="s">
        <v>5277</v>
      </c>
      <c r="G2157" t="s">
        <v>2</v>
      </c>
    </row>
    <row r="2158" spans="1:7" x14ac:dyDescent="0.2">
      <c r="A2158">
        <v>2159</v>
      </c>
      <c r="B2158" t="s">
        <v>4786</v>
      </c>
      <c r="C2158">
        <v>2011</v>
      </c>
      <c r="D2158" t="s">
        <v>7427</v>
      </c>
      <c r="E2158" t="s">
        <v>3626</v>
      </c>
      <c r="F2158" t="s">
        <v>5278</v>
      </c>
      <c r="G2158" t="s">
        <v>2</v>
      </c>
    </row>
    <row r="2159" spans="1:7" x14ac:dyDescent="0.2">
      <c r="A2159">
        <v>2160</v>
      </c>
      <c r="B2159" t="s">
        <v>4786</v>
      </c>
      <c r="C2159">
        <v>2011</v>
      </c>
      <c r="D2159" t="s">
        <v>7427</v>
      </c>
      <c r="E2159" t="s">
        <v>3628</v>
      </c>
      <c r="F2159" t="s">
        <v>5279</v>
      </c>
      <c r="G2159" t="s">
        <v>2</v>
      </c>
    </row>
    <row r="2160" spans="1:7" x14ac:dyDescent="0.2">
      <c r="A2160">
        <v>2161</v>
      </c>
      <c r="B2160" t="s">
        <v>4786</v>
      </c>
      <c r="C2160">
        <v>2011</v>
      </c>
      <c r="D2160" t="s">
        <v>7427</v>
      </c>
      <c r="E2160" t="s">
        <v>3629</v>
      </c>
      <c r="F2160" t="s">
        <v>5280</v>
      </c>
      <c r="G2160" t="s">
        <v>2</v>
      </c>
    </row>
    <row r="2161" spans="1:7" x14ac:dyDescent="0.2">
      <c r="A2161">
        <v>2162</v>
      </c>
      <c r="B2161" t="s">
        <v>4786</v>
      </c>
      <c r="C2161">
        <v>2011</v>
      </c>
      <c r="D2161" t="s">
        <v>7427</v>
      </c>
      <c r="E2161" t="s">
        <v>3630</v>
      </c>
      <c r="F2161" t="s">
        <v>5281</v>
      </c>
      <c r="G2161" t="s">
        <v>2</v>
      </c>
    </row>
    <row r="2162" spans="1:7" x14ac:dyDescent="0.2">
      <c r="A2162">
        <v>2163</v>
      </c>
      <c r="B2162" t="s">
        <v>4786</v>
      </c>
      <c r="C2162">
        <v>2011</v>
      </c>
      <c r="D2162" t="s">
        <v>7427</v>
      </c>
      <c r="E2162" t="s">
        <v>3631</v>
      </c>
      <c r="F2162" t="s">
        <v>5282</v>
      </c>
      <c r="G2162" t="s">
        <v>2</v>
      </c>
    </row>
    <row r="2163" spans="1:7" x14ac:dyDescent="0.2">
      <c r="A2163">
        <v>2164</v>
      </c>
      <c r="B2163" t="s">
        <v>4786</v>
      </c>
      <c r="C2163">
        <v>2011</v>
      </c>
      <c r="D2163" t="s">
        <v>7427</v>
      </c>
      <c r="E2163" t="s">
        <v>3544</v>
      </c>
      <c r="F2163" t="s">
        <v>5283</v>
      </c>
      <c r="G2163" t="s">
        <v>2</v>
      </c>
    </row>
    <row r="2164" spans="1:7" x14ac:dyDescent="0.2">
      <c r="A2164">
        <v>2165</v>
      </c>
      <c r="B2164" t="s">
        <v>4786</v>
      </c>
      <c r="C2164">
        <v>2011</v>
      </c>
      <c r="D2164" t="s">
        <v>7427</v>
      </c>
      <c r="E2164" t="s">
        <v>6348</v>
      </c>
      <c r="F2164" t="s">
        <v>5284</v>
      </c>
      <c r="G2164" t="s">
        <v>2</v>
      </c>
    </row>
    <row r="2165" spans="1:7" x14ac:dyDescent="0.2">
      <c r="A2165">
        <v>2166</v>
      </c>
      <c r="B2165" t="s">
        <v>4786</v>
      </c>
      <c r="C2165">
        <v>2011</v>
      </c>
      <c r="D2165" t="s">
        <v>7427</v>
      </c>
      <c r="E2165" t="s">
        <v>3633</v>
      </c>
      <c r="F2165" t="s">
        <v>5285</v>
      </c>
      <c r="G2165" t="s">
        <v>2</v>
      </c>
    </row>
    <row r="2166" spans="1:7" x14ac:dyDescent="0.2">
      <c r="A2166">
        <v>2167</v>
      </c>
      <c r="B2166" t="s">
        <v>4786</v>
      </c>
      <c r="C2166">
        <v>2011</v>
      </c>
      <c r="D2166" t="s">
        <v>7427</v>
      </c>
      <c r="E2166" t="s">
        <v>3634</v>
      </c>
      <c r="F2166" t="s">
        <v>5286</v>
      </c>
      <c r="G2166" t="s">
        <v>2</v>
      </c>
    </row>
    <row r="2167" spans="1:7" x14ac:dyDescent="0.2">
      <c r="A2167">
        <v>2168</v>
      </c>
      <c r="B2167" t="s">
        <v>4786</v>
      </c>
      <c r="C2167">
        <v>2011</v>
      </c>
      <c r="D2167" t="s">
        <v>7427</v>
      </c>
      <c r="E2167" t="s">
        <v>3635</v>
      </c>
      <c r="F2167" t="s">
        <v>5287</v>
      </c>
      <c r="G2167" t="s">
        <v>2</v>
      </c>
    </row>
    <row r="2168" spans="1:7" x14ac:dyDescent="0.2">
      <c r="A2168">
        <v>2169</v>
      </c>
      <c r="B2168" t="s">
        <v>4786</v>
      </c>
      <c r="C2168">
        <v>2011</v>
      </c>
      <c r="D2168" t="s">
        <v>7427</v>
      </c>
      <c r="E2168" t="s">
        <v>3636</v>
      </c>
      <c r="F2168" t="s">
        <v>5288</v>
      </c>
      <c r="G2168" t="s">
        <v>2</v>
      </c>
    </row>
    <row r="2169" spans="1:7" x14ac:dyDescent="0.2">
      <c r="A2169">
        <v>2170</v>
      </c>
      <c r="B2169" t="s">
        <v>4786</v>
      </c>
      <c r="C2169">
        <v>2011</v>
      </c>
      <c r="D2169" t="s">
        <v>7427</v>
      </c>
      <c r="E2169" t="s">
        <v>3637</v>
      </c>
      <c r="F2169" t="s">
        <v>5289</v>
      </c>
      <c r="G2169" t="s">
        <v>2</v>
      </c>
    </row>
    <row r="2170" spans="1:7" x14ac:dyDescent="0.2">
      <c r="A2170">
        <v>2171</v>
      </c>
      <c r="B2170" t="s">
        <v>4786</v>
      </c>
      <c r="C2170">
        <v>2011</v>
      </c>
      <c r="D2170" t="s">
        <v>7427</v>
      </c>
      <c r="E2170" t="s">
        <v>3638</v>
      </c>
      <c r="F2170" t="s">
        <v>5290</v>
      </c>
      <c r="G2170" t="s">
        <v>2</v>
      </c>
    </row>
    <row r="2171" spans="1:7" x14ac:dyDescent="0.2">
      <c r="A2171">
        <v>2172</v>
      </c>
      <c r="B2171" t="s">
        <v>4786</v>
      </c>
      <c r="C2171">
        <v>2011</v>
      </c>
      <c r="D2171" t="s">
        <v>7427</v>
      </c>
      <c r="E2171" t="s">
        <v>3639</v>
      </c>
      <c r="F2171" t="s">
        <v>5291</v>
      </c>
      <c r="G2171" t="s">
        <v>2</v>
      </c>
    </row>
    <row r="2172" spans="1:7" x14ac:dyDescent="0.2">
      <c r="A2172">
        <v>2173</v>
      </c>
      <c r="B2172" t="s">
        <v>4786</v>
      </c>
      <c r="C2172">
        <v>2011</v>
      </c>
      <c r="D2172" t="s">
        <v>7427</v>
      </c>
      <c r="E2172" t="s">
        <v>3640</v>
      </c>
      <c r="F2172" t="s">
        <v>5292</v>
      </c>
      <c r="G2172" t="s">
        <v>2</v>
      </c>
    </row>
    <row r="2173" spans="1:7" x14ac:dyDescent="0.2">
      <c r="A2173">
        <v>2174</v>
      </c>
      <c r="B2173" t="s">
        <v>4786</v>
      </c>
      <c r="C2173">
        <v>2011</v>
      </c>
      <c r="D2173" t="s">
        <v>7427</v>
      </c>
      <c r="E2173" t="s">
        <v>6351</v>
      </c>
      <c r="F2173" t="s">
        <v>5293</v>
      </c>
      <c r="G2173" t="s">
        <v>2</v>
      </c>
    </row>
    <row r="2174" spans="1:7" x14ac:dyDescent="0.2">
      <c r="A2174">
        <v>2175</v>
      </c>
      <c r="B2174" t="s">
        <v>4786</v>
      </c>
      <c r="C2174">
        <v>2011</v>
      </c>
      <c r="D2174" t="s">
        <v>7427</v>
      </c>
      <c r="E2174" t="s">
        <v>3641</v>
      </c>
      <c r="F2174" t="s">
        <v>5294</v>
      </c>
      <c r="G2174" t="s">
        <v>2</v>
      </c>
    </row>
    <row r="2175" spans="1:7" x14ac:dyDescent="0.2">
      <c r="A2175">
        <v>2176</v>
      </c>
      <c r="B2175" t="s">
        <v>4786</v>
      </c>
      <c r="C2175">
        <v>2011</v>
      </c>
      <c r="D2175" t="s">
        <v>7427</v>
      </c>
      <c r="E2175" t="s">
        <v>4112</v>
      </c>
      <c r="F2175" t="s">
        <v>5295</v>
      </c>
      <c r="G2175" t="s">
        <v>2</v>
      </c>
    </row>
    <row r="2176" spans="1:7" x14ac:dyDescent="0.2">
      <c r="A2176">
        <v>2177</v>
      </c>
      <c r="B2176" t="s">
        <v>4786</v>
      </c>
      <c r="C2176">
        <v>2011</v>
      </c>
      <c r="D2176" t="s">
        <v>7427</v>
      </c>
      <c r="E2176" t="s">
        <v>3642</v>
      </c>
      <c r="F2176" t="s">
        <v>5296</v>
      </c>
      <c r="G2176" t="s">
        <v>2</v>
      </c>
    </row>
    <row r="2177" spans="1:8" x14ac:dyDescent="0.2">
      <c r="A2177">
        <v>2178</v>
      </c>
      <c r="B2177" t="s">
        <v>4786</v>
      </c>
      <c r="C2177">
        <v>2011</v>
      </c>
      <c r="D2177" t="s">
        <v>7427</v>
      </c>
      <c r="E2177" t="s">
        <v>3643</v>
      </c>
      <c r="F2177" t="s">
        <v>5297</v>
      </c>
      <c r="G2177" t="s">
        <v>2</v>
      </c>
    </row>
    <row r="2178" spans="1:8" x14ac:dyDescent="0.2">
      <c r="A2178">
        <v>2179</v>
      </c>
      <c r="B2178" t="s">
        <v>4786</v>
      </c>
      <c r="C2178">
        <v>2011</v>
      </c>
      <c r="D2178" t="s">
        <v>7427</v>
      </c>
      <c r="E2178" t="s">
        <v>3644</v>
      </c>
      <c r="F2178" t="s">
        <v>5298</v>
      </c>
      <c r="G2178" t="s">
        <v>2</v>
      </c>
    </row>
    <row r="2179" spans="1:8" x14ac:dyDescent="0.2">
      <c r="A2179">
        <v>2180</v>
      </c>
      <c r="B2179" t="s">
        <v>4786</v>
      </c>
      <c r="C2179">
        <v>2011</v>
      </c>
      <c r="D2179" t="s">
        <v>7427</v>
      </c>
      <c r="E2179" t="s">
        <v>3646</v>
      </c>
      <c r="F2179" t="s">
        <v>5299</v>
      </c>
      <c r="G2179" t="s">
        <v>2</v>
      </c>
    </row>
    <row r="2180" spans="1:8" x14ac:dyDescent="0.2">
      <c r="A2180">
        <v>2181</v>
      </c>
      <c r="B2180" t="s">
        <v>4786</v>
      </c>
      <c r="C2180">
        <v>2011</v>
      </c>
      <c r="D2180" t="s">
        <v>7427</v>
      </c>
      <c r="E2180" t="s">
        <v>3647</v>
      </c>
      <c r="F2180" t="s">
        <v>5300</v>
      </c>
      <c r="G2180" t="s">
        <v>2</v>
      </c>
    </row>
    <row r="2181" spans="1:8" x14ac:dyDescent="0.2">
      <c r="A2181">
        <v>2182</v>
      </c>
      <c r="B2181" t="s">
        <v>4786</v>
      </c>
      <c r="C2181">
        <v>2011</v>
      </c>
      <c r="D2181" t="s">
        <v>7427</v>
      </c>
      <c r="E2181" t="s">
        <v>563</v>
      </c>
      <c r="F2181" t="s">
        <v>5301</v>
      </c>
      <c r="G2181" t="s">
        <v>7178</v>
      </c>
      <c r="H2181" t="s">
        <v>1474</v>
      </c>
    </row>
    <row r="2182" spans="1:8" x14ac:dyDescent="0.2">
      <c r="A2182">
        <v>2183</v>
      </c>
      <c r="B2182" t="s">
        <v>4786</v>
      </c>
      <c r="C2182">
        <v>2011</v>
      </c>
      <c r="D2182" t="s">
        <v>7427</v>
      </c>
      <c r="E2182" t="s">
        <v>3648</v>
      </c>
      <c r="F2182" t="s">
        <v>5302</v>
      </c>
      <c r="G2182" t="s">
        <v>2</v>
      </c>
    </row>
    <row r="2183" spans="1:8" x14ac:dyDescent="0.2">
      <c r="A2183">
        <v>2184</v>
      </c>
      <c r="B2183" t="s">
        <v>4786</v>
      </c>
      <c r="C2183">
        <v>2011</v>
      </c>
      <c r="D2183" t="s">
        <v>7427</v>
      </c>
      <c r="E2183" t="s">
        <v>3649</v>
      </c>
      <c r="F2183" t="s">
        <v>5303</v>
      </c>
      <c r="G2183" t="s">
        <v>2</v>
      </c>
    </row>
    <row r="2184" spans="1:8" x14ac:dyDescent="0.2">
      <c r="A2184">
        <v>2185</v>
      </c>
      <c r="B2184" t="s">
        <v>4786</v>
      </c>
      <c r="C2184">
        <v>2011</v>
      </c>
      <c r="D2184" t="s">
        <v>7427</v>
      </c>
      <c r="E2184" t="s">
        <v>3650</v>
      </c>
      <c r="F2184" t="s">
        <v>5304</v>
      </c>
      <c r="G2184" t="s">
        <v>2</v>
      </c>
    </row>
    <row r="2185" spans="1:8" x14ac:dyDescent="0.2">
      <c r="A2185">
        <v>2186</v>
      </c>
      <c r="B2185" t="s">
        <v>4786</v>
      </c>
      <c r="C2185">
        <v>2011</v>
      </c>
      <c r="D2185" t="s">
        <v>7427</v>
      </c>
      <c r="E2185" t="s">
        <v>6335</v>
      </c>
      <c r="F2185" t="s">
        <v>5305</v>
      </c>
      <c r="G2185" t="s">
        <v>2</v>
      </c>
    </row>
    <row r="2186" spans="1:8" x14ac:dyDescent="0.2">
      <c r="A2186">
        <v>2187</v>
      </c>
      <c r="B2186" t="s">
        <v>4786</v>
      </c>
      <c r="C2186">
        <v>2011</v>
      </c>
      <c r="D2186" t="s">
        <v>7427</v>
      </c>
      <c r="E2186" t="s">
        <v>3651</v>
      </c>
      <c r="F2186" t="s">
        <v>5306</v>
      </c>
      <c r="G2186" t="s">
        <v>2</v>
      </c>
    </row>
    <row r="2187" spans="1:8" x14ac:dyDescent="0.2">
      <c r="A2187">
        <v>2188</v>
      </c>
      <c r="B2187" t="s">
        <v>4786</v>
      </c>
      <c r="C2187">
        <v>2011</v>
      </c>
      <c r="D2187" t="s">
        <v>7427</v>
      </c>
      <c r="E2187" t="s">
        <v>3652</v>
      </c>
      <c r="F2187" t="s">
        <v>5307</v>
      </c>
      <c r="G2187" t="s">
        <v>2</v>
      </c>
    </row>
    <row r="2188" spans="1:8" x14ac:dyDescent="0.2">
      <c r="A2188">
        <v>2189</v>
      </c>
      <c r="B2188" t="s">
        <v>4786</v>
      </c>
      <c r="C2188">
        <v>2011</v>
      </c>
      <c r="D2188" t="s">
        <v>7427</v>
      </c>
      <c r="E2188" t="s">
        <v>3653</v>
      </c>
      <c r="F2188" t="s">
        <v>5308</v>
      </c>
      <c r="G2188" t="s">
        <v>2</v>
      </c>
    </row>
    <row r="2189" spans="1:8" x14ac:dyDescent="0.2">
      <c r="A2189">
        <v>2190</v>
      </c>
      <c r="B2189" t="s">
        <v>4786</v>
      </c>
      <c r="C2189">
        <v>2011</v>
      </c>
      <c r="D2189" t="s">
        <v>7427</v>
      </c>
      <c r="E2189" t="s">
        <v>3654</v>
      </c>
      <c r="F2189" t="s">
        <v>5309</v>
      </c>
      <c r="G2189" t="s">
        <v>2</v>
      </c>
    </row>
    <row r="2190" spans="1:8" x14ac:dyDescent="0.2">
      <c r="A2190">
        <v>2191</v>
      </c>
      <c r="B2190" t="s">
        <v>4786</v>
      </c>
      <c r="C2190">
        <v>2011</v>
      </c>
      <c r="D2190" t="s">
        <v>7427</v>
      </c>
      <c r="E2190" t="s">
        <v>3655</v>
      </c>
      <c r="F2190" t="s">
        <v>5310</v>
      </c>
      <c r="G2190" t="s">
        <v>2</v>
      </c>
    </row>
    <row r="2191" spans="1:8" x14ac:dyDescent="0.2">
      <c r="A2191">
        <v>2192</v>
      </c>
      <c r="B2191" t="s">
        <v>4786</v>
      </c>
      <c r="C2191">
        <v>2011</v>
      </c>
      <c r="D2191" t="s">
        <v>7427</v>
      </c>
      <c r="E2191" t="s">
        <v>3656</v>
      </c>
      <c r="F2191" t="s">
        <v>5311</v>
      </c>
      <c r="G2191" t="s">
        <v>2</v>
      </c>
    </row>
    <row r="2192" spans="1:8" x14ac:dyDescent="0.2">
      <c r="A2192">
        <v>2193</v>
      </c>
      <c r="B2192" t="s">
        <v>4786</v>
      </c>
      <c r="C2192">
        <v>2011</v>
      </c>
      <c r="D2192" t="s">
        <v>7427</v>
      </c>
      <c r="E2192" t="s">
        <v>3657</v>
      </c>
      <c r="F2192" t="s">
        <v>5312</v>
      </c>
      <c r="G2192" t="s">
        <v>2</v>
      </c>
    </row>
    <row r="2193" spans="1:7" x14ac:dyDescent="0.2">
      <c r="A2193">
        <v>2194</v>
      </c>
      <c r="B2193" t="s">
        <v>4786</v>
      </c>
      <c r="C2193">
        <v>2011</v>
      </c>
      <c r="D2193" t="s">
        <v>7427</v>
      </c>
      <c r="E2193" t="s">
        <v>3658</v>
      </c>
      <c r="F2193" t="s">
        <v>5313</v>
      </c>
      <c r="G2193" t="s">
        <v>2</v>
      </c>
    </row>
    <row r="2194" spans="1:7" x14ac:dyDescent="0.2">
      <c r="A2194">
        <v>2195</v>
      </c>
      <c r="B2194" t="s">
        <v>4786</v>
      </c>
      <c r="C2194">
        <v>2011</v>
      </c>
      <c r="D2194" t="s">
        <v>7427</v>
      </c>
      <c r="E2194" t="s">
        <v>3659</v>
      </c>
      <c r="F2194" t="s">
        <v>5314</v>
      </c>
      <c r="G2194" t="s">
        <v>2</v>
      </c>
    </row>
    <row r="2195" spans="1:7" x14ac:dyDescent="0.2">
      <c r="A2195">
        <v>2196</v>
      </c>
      <c r="B2195" t="s">
        <v>4786</v>
      </c>
      <c r="C2195">
        <v>2011</v>
      </c>
      <c r="D2195" t="s">
        <v>7427</v>
      </c>
      <c r="E2195" t="s">
        <v>3660</v>
      </c>
      <c r="F2195" t="s">
        <v>5315</v>
      </c>
      <c r="G2195" t="s">
        <v>2</v>
      </c>
    </row>
    <row r="2196" spans="1:7" x14ac:dyDescent="0.2">
      <c r="A2196">
        <v>2197</v>
      </c>
      <c r="B2196" t="s">
        <v>4786</v>
      </c>
      <c r="C2196">
        <v>2011</v>
      </c>
      <c r="D2196" t="s">
        <v>7427</v>
      </c>
      <c r="E2196" t="s">
        <v>3661</v>
      </c>
      <c r="F2196" t="s">
        <v>5316</v>
      </c>
      <c r="G2196" t="s">
        <v>2</v>
      </c>
    </row>
    <row r="2197" spans="1:7" x14ac:dyDescent="0.2">
      <c r="A2197">
        <v>2198</v>
      </c>
      <c r="B2197" t="s">
        <v>4786</v>
      </c>
      <c r="C2197">
        <v>2011</v>
      </c>
      <c r="D2197" t="s">
        <v>7427</v>
      </c>
      <c r="E2197" t="s">
        <v>4451</v>
      </c>
      <c r="F2197" t="s">
        <v>5317</v>
      </c>
      <c r="G2197" t="s">
        <v>2</v>
      </c>
    </row>
    <row r="2198" spans="1:7" x14ac:dyDescent="0.2">
      <c r="A2198">
        <v>2199</v>
      </c>
      <c r="B2198" t="s">
        <v>4786</v>
      </c>
      <c r="C2198">
        <v>2011</v>
      </c>
      <c r="D2198" t="s">
        <v>7427</v>
      </c>
      <c r="E2198" t="s">
        <v>3662</v>
      </c>
      <c r="F2198" t="s">
        <v>5318</v>
      </c>
      <c r="G2198" t="s">
        <v>2</v>
      </c>
    </row>
    <row r="2199" spans="1:7" x14ac:dyDescent="0.2">
      <c r="A2199">
        <v>2200</v>
      </c>
      <c r="B2199" t="s">
        <v>4786</v>
      </c>
      <c r="C2199">
        <v>2011</v>
      </c>
      <c r="D2199" t="s">
        <v>7427</v>
      </c>
      <c r="E2199" t="s">
        <v>3663</v>
      </c>
      <c r="F2199" t="s">
        <v>5319</v>
      </c>
      <c r="G2199" t="s">
        <v>2</v>
      </c>
    </row>
    <row r="2200" spans="1:7" x14ac:dyDescent="0.2">
      <c r="A2200">
        <v>2201</v>
      </c>
      <c r="B2200" t="s">
        <v>4786</v>
      </c>
      <c r="C2200">
        <v>2011</v>
      </c>
      <c r="D2200" t="s">
        <v>7427</v>
      </c>
      <c r="E2200" t="s">
        <v>3665</v>
      </c>
      <c r="F2200" t="s">
        <v>5320</v>
      </c>
      <c r="G2200" t="s">
        <v>2</v>
      </c>
    </row>
    <row r="2201" spans="1:7" x14ac:dyDescent="0.2">
      <c r="A2201">
        <v>2202</v>
      </c>
      <c r="B2201" t="s">
        <v>4786</v>
      </c>
      <c r="C2201">
        <v>2011</v>
      </c>
      <c r="D2201" t="s">
        <v>7427</v>
      </c>
      <c r="E2201" t="s">
        <v>3666</v>
      </c>
      <c r="F2201" t="s">
        <v>5321</v>
      </c>
      <c r="G2201" t="s">
        <v>2</v>
      </c>
    </row>
    <row r="2202" spans="1:7" x14ac:dyDescent="0.2">
      <c r="A2202">
        <v>2203</v>
      </c>
      <c r="B2202" t="s">
        <v>4786</v>
      </c>
      <c r="C2202">
        <v>2011</v>
      </c>
      <c r="D2202" t="s">
        <v>7427</v>
      </c>
      <c r="E2202" t="s">
        <v>3667</v>
      </c>
      <c r="F2202" t="s">
        <v>5322</v>
      </c>
      <c r="G2202" t="s">
        <v>2</v>
      </c>
    </row>
    <row r="2203" spans="1:7" x14ac:dyDescent="0.2">
      <c r="A2203">
        <v>2204</v>
      </c>
      <c r="B2203" t="s">
        <v>4786</v>
      </c>
      <c r="C2203">
        <v>2011</v>
      </c>
      <c r="D2203" t="s">
        <v>7427</v>
      </c>
      <c r="E2203" t="s">
        <v>3668</v>
      </c>
      <c r="F2203" t="s">
        <v>5323</v>
      </c>
      <c r="G2203" t="s">
        <v>2</v>
      </c>
    </row>
    <row r="2204" spans="1:7" x14ac:dyDescent="0.2">
      <c r="A2204">
        <v>2205</v>
      </c>
      <c r="B2204" t="s">
        <v>4786</v>
      </c>
      <c r="C2204">
        <v>2011</v>
      </c>
      <c r="D2204" t="s">
        <v>7427</v>
      </c>
      <c r="E2204" t="s">
        <v>3669</v>
      </c>
      <c r="F2204" t="s">
        <v>5324</v>
      </c>
      <c r="G2204" t="s">
        <v>2</v>
      </c>
    </row>
    <row r="2205" spans="1:7" x14ac:dyDescent="0.2">
      <c r="A2205">
        <v>2206</v>
      </c>
      <c r="B2205" t="s">
        <v>4786</v>
      </c>
      <c r="C2205">
        <v>2011</v>
      </c>
      <c r="D2205" t="s">
        <v>7427</v>
      </c>
      <c r="E2205" t="s">
        <v>3670</v>
      </c>
      <c r="F2205" t="s">
        <v>5325</v>
      </c>
      <c r="G2205" t="s">
        <v>2</v>
      </c>
    </row>
    <row r="2206" spans="1:7" x14ac:dyDescent="0.2">
      <c r="A2206">
        <v>2207</v>
      </c>
      <c r="B2206" t="s">
        <v>4786</v>
      </c>
      <c r="C2206">
        <v>2011</v>
      </c>
      <c r="D2206" t="s">
        <v>7427</v>
      </c>
      <c r="E2206" t="s">
        <v>3671</v>
      </c>
      <c r="F2206" t="s">
        <v>5326</v>
      </c>
      <c r="G2206" t="s">
        <v>2</v>
      </c>
    </row>
    <row r="2207" spans="1:7" x14ac:dyDescent="0.2">
      <c r="A2207">
        <v>2208</v>
      </c>
      <c r="B2207" t="s">
        <v>4786</v>
      </c>
      <c r="C2207">
        <v>2011</v>
      </c>
      <c r="D2207" t="s">
        <v>7427</v>
      </c>
      <c r="E2207" t="s">
        <v>3672</v>
      </c>
      <c r="F2207" t="s">
        <v>5327</v>
      </c>
      <c r="G2207" t="s">
        <v>2</v>
      </c>
    </row>
    <row r="2208" spans="1:7" x14ac:dyDescent="0.2">
      <c r="A2208">
        <v>2209</v>
      </c>
      <c r="B2208" t="s">
        <v>4786</v>
      </c>
      <c r="C2208">
        <v>2011</v>
      </c>
      <c r="D2208" t="s">
        <v>7427</v>
      </c>
      <c r="E2208" t="s">
        <v>3673</v>
      </c>
      <c r="F2208" t="s">
        <v>5328</v>
      </c>
      <c r="G2208" t="s">
        <v>2</v>
      </c>
    </row>
    <row r="2209" spans="1:7" x14ac:dyDescent="0.2">
      <c r="A2209">
        <v>2210</v>
      </c>
      <c r="B2209" t="s">
        <v>4786</v>
      </c>
      <c r="C2209">
        <v>2011</v>
      </c>
      <c r="D2209" t="s">
        <v>7427</v>
      </c>
      <c r="E2209" t="s">
        <v>4452</v>
      </c>
      <c r="F2209" t="s">
        <v>5329</v>
      </c>
      <c r="G2209" t="s">
        <v>2</v>
      </c>
    </row>
    <row r="2210" spans="1:7" x14ac:dyDescent="0.2">
      <c r="A2210">
        <v>2211</v>
      </c>
      <c r="B2210" t="s">
        <v>4786</v>
      </c>
      <c r="C2210">
        <v>2011</v>
      </c>
      <c r="D2210" t="s">
        <v>7427</v>
      </c>
      <c r="E2210" t="s">
        <v>4453</v>
      </c>
      <c r="F2210" t="s">
        <v>5330</v>
      </c>
      <c r="G2210" t="s">
        <v>2</v>
      </c>
    </row>
    <row r="2211" spans="1:7" x14ac:dyDescent="0.2">
      <c r="A2211">
        <v>2212</v>
      </c>
      <c r="B2211" t="s">
        <v>4786</v>
      </c>
      <c r="C2211">
        <v>2011</v>
      </c>
      <c r="D2211" t="s">
        <v>7427</v>
      </c>
      <c r="E2211" t="s">
        <v>3674</v>
      </c>
      <c r="F2211" t="s">
        <v>5331</v>
      </c>
      <c r="G2211" t="s">
        <v>2</v>
      </c>
    </row>
    <row r="2212" spans="1:7" x14ac:dyDescent="0.2">
      <c r="A2212">
        <v>2213</v>
      </c>
      <c r="B2212" t="s">
        <v>4786</v>
      </c>
      <c r="C2212">
        <v>2011</v>
      </c>
      <c r="D2212" t="s">
        <v>7427</v>
      </c>
      <c r="E2212" t="s">
        <v>3675</v>
      </c>
      <c r="F2212" t="s">
        <v>5332</v>
      </c>
      <c r="G2212" t="s">
        <v>2</v>
      </c>
    </row>
    <row r="2213" spans="1:7" x14ac:dyDescent="0.2">
      <c r="A2213">
        <v>2214</v>
      </c>
      <c r="B2213" t="s">
        <v>4786</v>
      </c>
      <c r="C2213">
        <v>2011</v>
      </c>
      <c r="D2213" t="s">
        <v>7427</v>
      </c>
      <c r="E2213" t="s">
        <v>3676</v>
      </c>
      <c r="F2213" t="s">
        <v>5333</v>
      </c>
      <c r="G2213" t="s">
        <v>2</v>
      </c>
    </row>
    <row r="2214" spans="1:7" x14ac:dyDescent="0.2">
      <c r="A2214">
        <v>2215</v>
      </c>
      <c r="B2214" t="s">
        <v>4786</v>
      </c>
      <c r="C2214">
        <v>2011</v>
      </c>
      <c r="D2214" t="s">
        <v>7427</v>
      </c>
      <c r="E2214" t="s">
        <v>3677</v>
      </c>
      <c r="F2214" t="s">
        <v>5334</v>
      </c>
      <c r="G2214" t="s">
        <v>2</v>
      </c>
    </row>
    <row r="2215" spans="1:7" x14ac:dyDescent="0.2">
      <c r="A2215">
        <v>2216</v>
      </c>
      <c r="B2215" t="s">
        <v>4786</v>
      </c>
      <c r="C2215">
        <v>2011</v>
      </c>
      <c r="D2215" t="s">
        <v>7427</v>
      </c>
      <c r="E2215" t="s">
        <v>6359</v>
      </c>
      <c r="F2215" t="s">
        <v>5335</v>
      </c>
      <c r="G2215" t="s">
        <v>2</v>
      </c>
    </row>
    <row r="2216" spans="1:7" x14ac:dyDescent="0.2">
      <c r="A2216">
        <v>2217</v>
      </c>
      <c r="B2216" t="s">
        <v>4786</v>
      </c>
      <c r="C2216">
        <v>2011</v>
      </c>
      <c r="D2216" t="s">
        <v>7427</v>
      </c>
      <c r="E2216" t="s">
        <v>3678</v>
      </c>
      <c r="F2216" t="s">
        <v>5336</v>
      </c>
      <c r="G2216" t="s">
        <v>2</v>
      </c>
    </row>
    <row r="2217" spans="1:7" x14ac:dyDescent="0.2">
      <c r="A2217">
        <v>2218</v>
      </c>
      <c r="B2217" t="s">
        <v>4786</v>
      </c>
      <c r="C2217">
        <v>2011</v>
      </c>
      <c r="D2217" t="s">
        <v>7427</v>
      </c>
      <c r="E2217" t="s">
        <v>3679</v>
      </c>
      <c r="F2217" t="s">
        <v>5337</v>
      </c>
      <c r="G2217" t="s">
        <v>2</v>
      </c>
    </row>
    <row r="2218" spans="1:7" x14ac:dyDescent="0.2">
      <c r="A2218">
        <v>2219</v>
      </c>
      <c r="B2218" t="s">
        <v>4786</v>
      </c>
      <c r="C2218">
        <v>2011</v>
      </c>
      <c r="D2218" t="s">
        <v>7427</v>
      </c>
      <c r="E2218" t="s">
        <v>757</v>
      </c>
      <c r="F2218" t="s">
        <v>5338</v>
      </c>
      <c r="G2218" t="s">
        <v>2</v>
      </c>
    </row>
    <row r="2219" spans="1:7" x14ac:dyDescent="0.2">
      <c r="A2219">
        <v>2220</v>
      </c>
      <c r="B2219" t="s">
        <v>4786</v>
      </c>
      <c r="C2219">
        <v>2011</v>
      </c>
      <c r="D2219" t="s">
        <v>7427</v>
      </c>
      <c r="E2219" t="s">
        <v>3680</v>
      </c>
      <c r="F2219" t="s">
        <v>5339</v>
      </c>
      <c r="G2219" t="s">
        <v>2</v>
      </c>
    </row>
    <row r="2220" spans="1:7" x14ac:dyDescent="0.2">
      <c r="A2220">
        <v>2221</v>
      </c>
      <c r="B2220" t="s">
        <v>4786</v>
      </c>
      <c r="C2220">
        <v>2011</v>
      </c>
      <c r="D2220" t="s">
        <v>7427</v>
      </c>
      <c r="E2220" t="s">
        <v>3569</v>
      </c>
      <c r="F2220" t="s">
        <v>5340</v>
      </c>
      <c r="G2220" t="s">
        <v>2</v>
      </c>
    </row>
    <row r="2221" spans="1:7" x14ac:dyDescent="0.2">
      <c r="A2221">
        <v>2222</v>
      </c>
      <c r="B2221" t="s">
        <v>4786</v>
      </c>
      <c r="C2221">
        <v>2011</v>
      </c>
      <c r="D2221" t="s">
        <v>7427</v>
      </c>
      <c r="E2221" t="s">
        <v>775</v>
      </c>
      <c r="F2221" t="s">
        <v>5341</v>
      </c>
      <c r="G2221" t="s">
        <v>1464</v>
      </c>
    </row>
    <row r="2222" spans="1:7" x14ac:dyDescent="0.2">
      <c r="A2222">
        <v>2223</v>
      </c>
      <c r="B2222" t="s">
        <v>4786</v>
      </c>
      <c r="C2222">
        <v>2011</v>
      </c>
      <c r="D2222" t="s">
        <v>7427</v>
      </c>
      <c r="E2222" t="s">
        <v>6361</v>
      </c>
      <c r="F2222" t="s">
        <v>5342</v>
      </c>
      <c r="G2222" t="s">
        <v>2</v>
      </c>
    </row>
    <row r="2223" spans="1:7" x14ac:dyDescent="0.2">
      <c r="A2223">
        <v>2224</v>
      </c>
      <c r="B2223" t="s">
        <v>4786</v>
      </c>
      <c r="C2223">
        <v>2011</v>
      </c>
      <c r="D2223" t="s">
        <v>7427</v>
      </c>
      <c r="E2223" t="s">
        <v>3681</v>
      </c>
      <c r="F2223" t="s">
        <v>5343</v>
      </c>
      <c r="G2223" t="s">
        <v>2</v>
      </c>
    </row>
    <row r="2224" spans="1:7" x14ac:dyDescent="0.2">
      <c r="A2224">
        <v>2225</v>
      </c>
      <c r="B2224" t="s">
        <v>4786</v>
      </c>
      <c r="C2224">
        <v>2011</v>
      </c>
      <c r="D2224" t="s">
        <v>7427</v>
      </c>
      <c r="E2224" t="s">
        <v>3682</v>
      </c>
      <c r="F2224" t="s">
        <v>5344</v>
      </c>
      <c r="G2224" t="s">
        <v>2</v>
      </c>
    </row>
    <row r="2225" spans="1:8" x14ac:dyDescent="0.2">
      <c r="A2225">
        <v>2226</v>
      </c>
      <c r="B2225" t="s">
        <v>4786</v>
      </c>
      <c r="C2225">
        <v>2011</v>
      </c>
      <c r="D2225" t="s">
        <v>7427</v>
      </c>
      <c r="E2225" t="s">
        <v>3683</v>
      </c>
      <c r="F2225" t="s">
        <v>5345</v>
      </c>
      <c r="G2225" t="s">
        <v>2</v>
      </c>
    </row>
    <row r="2226" spans="1:8" x14ac:dyDescent="0.2">
      <c r="A2226">
        <v>2227</v>
      </c>
      <c r="B2226" t="s">
        <v>4786</v>
      </c>
      <c r="C2226">
        <v>2011</v>
      </c>
      <c r="D2226" t="s">
        <v>7427</v>
      </c>
      <c r="E2226" t="s">
        <v>3684</v>
      </c>
      <c r="F2226" t="s">
        <v>5346</v>
      </c>
      <c r="G2226" t="s">
        <v>2</v>
      </c>
    </row>
    <row r="2227" spans="1:8" x14ac:dyDescent="0.2">
      <c r="A2227">
        <v>2228</v>
      </c>
      <c r="B2227" t="s">
        <v>4786</v>
      </c>
      <c r="C2227">
        <v>2011</v>
      </c>
      <c r="D2227" t="s">
        <v>7427</v>
      </c>
      <c r="E2227" t="s">
        <v>3685</v>
      </c>
      <c r="F2227" t="s">
        <v>5347</v>
      </c>
      <c r="G2227" t="s">
        <v>2</v>
      </c>
    </row>
    <row r="2228" spans="1:8" x14ac:dyDescent="0.2">
      <c r="A2228">
        <v>2229</v>
      </c>
      <c r="B2228" t="s">
        <v>4786</v>
      </c>
      <c r="C2228">
        <v>2011</v>
      </c>
      <c r="D2228" t="s">
        <v>7427</v>
      </c>
      <c r="E2228" t="s">
        <v>3686</v>
      </c>
      <c r="F2228" t="s">
        <v>5348</v>
      </c>
      <c r="G2228" t="s">
        <v>2</v>
      </c>
    </row>
    <row r="2229" spans="1:8" x14ac:dyDescent="0.2">
      <c r="A2229">
        <v>2230</v>
      </c>
      <c r="B2229" t="s">
        <v>4786</v>
      </c>
      <c r="C2229">
        <v>2011</v>
      </c>
      <c r="D2229" t="s">
        <v>7427</v>
      </c>
      <c r="E2229" t="s">
        <v>4454</v>
      </c>
      <c r="F2229" t="s">
        <v>5349</v>
      </c>
      <c r="G2229" t="s">
        <v>2</v>
      </c>
    </row>
    <row r="2230" spans="1:8" x14ac:dyDescent="0.2">
      <c r="A2230">
        <v>2231</v>
      </c>
      <c r="B2230" t="s">
        <v>4786</v>
      </c>
      <c r="C2230">
        <v>2011</v>
      </c>
      <c r="D2230" t="s">
        <v>7427</v>
      </c>
      <c r="E2230" t="s">
        <v>4455</v>
      </c>
      <c r="F2230" t="s">
        <v>5350</v>
      </c>
      <c r="G2230" t="s">
        <v>2</v>
      </c>
    </row>
    <row r="2231" spans="1:8" x14ac:dyDescent="0.2">
      <c r="A2231">
        <v>2232</v>
      </c>
      <c r="B2231" t="s">
        <v>4786</v>
      </c>
      <c r="C2231">
        <v>2011</v>
      </c>
      <c r="D2231" t="s">
        <v>7427</v>
      </c>
      <c r="E2231" t="s">
        <v>4790</v>
      </c>
      <c r="F2231" t="s">
        <v>5351</v>
      </c>
      <c r="G2231" t="s">
        <v>2</v>
      </c>
    </row>
    <row r="2232" spans="1:8" x14ac:dyDescent="0.2">
      <c r="A2232">
        <v>2233</v>
      </c>
      <c r="B2232" t="s">
        <v>4786</v>
      </c>
      <c r="C2232">
        <v>2011</v>
      </c>
      <c r="D2232" t="s">
        <v>7427</v>
      </c>
      <c r="E2232" t="s">
        <v>3688</v>
      </c>
      <c r="F2232" t="s">
        <v>5352</v>
      </c>
      <c r="G2232" t="s">
        <v>2</v>
      </c>
    </row>
    <row r="2233" spans="1:8" x14ac:dyDescent="0.2">
      <c r="A2233">
        <v>2234</v>
      </c>
      <c r="B2233" t="s">
        <v>4786</v>
      </c>
      <c r="C2233">
        <v>2011</v>
      </c>
      <c r="D2233" t="s">
        <v>7427</v>
      </c>
      <c r="E2233" t="s">
        <v>801</v>
      </c>
      <c r="F2233" t="s">
        <v>5353</v>
      </c>
      <c r="G2233" t="s">
        <v>7178</v>
      </c>
      <c r="H2233" t="s">
        <v>1474</v>
      </c>
    </row>
    <row r="2234" spans="1:8" x14ac:dyDescent="0.2">
      <c r="A2234">
        <v>2235</v>
      </c>
      <c r="B2234" t="s">
        <v>4786</v>
      </c>
      <c r="C2234">
        <v>2011</v>
      </c>
      <c r="D2234" t="s">
        <v>7427</v>
      </c>
      <c r="E2234" t="s">
        <v>4456</v>
      </c>
      <c r="F2234" t="s">
        <v>5354</v>
      </c>
      <c r="G2234" t="s">
        <v>2</v>
      </c>
    </row>
    <row r="2235" spans="1:8" x14ac:dyDescent="0.2">
      <c r="A2235">
        <v>2236</v>
      </c>
      <c r="B2235" t="s">
        <v>4786</v>
      </c>
      <c r="C2235">
        <v>2011</v>
      </c>
      <c r="D2235" t="s">
        <v>7427</v>
      </c>
      <c r="E2235" t="s">
        <v>6623</v>
      </c>
      <c r="F2235" t="s">
        <v>5355</v>
      </c>
      <c r="G2235" t="s">
        <v>2</v>
      </c>
    </row>
    <row r="2236" spans="1:8" x14ac:dyDescent="0.2">
      <c r="A2236">
        <v>2237</v>
      </c>
      <c r="B2236" t="s">
        <v>4786</v>
      </c>
      <c r="C2236">
        <v>2011</v>
      </c>
      <c r="D2236" t="s">
        <v>7427</v>
      </c>
      <c r="E2236" t="s">
        <v>816</v>
      </c>
      <c r="F2236" t="s">
        <v>5356</v>
      </c>
      <c r="G2236" t="s">
        <v>2</v>
      </c>
    </row>
    <row r="2237" spans="1:8" x14ac:dyDescent="0.2">
      <c r="A2237">
        <v>2238</v>
      </c>
      <c r="B2237" t="s">
        <v>4786</v>
      </c>
      <c r="C2237">
        <v>2011</v>
      </c>
      <c r="D2237" t="s">
        <v>7427</v>
      </c>
      <c r="E2237" t="s">
        <v>6364</v>
      </c>
      <c r="F2237" t="s">
        <v>5357</v>
      </c>
      <c r="G2237" t="s">
        <v>2</v>
      </c>
    </row>
    <row r="2238" spans="1:8" x14ac:dyDescent="0.2">
      <c r="A2238">
        <v>2239</v>
      </c>
      <c r="B2238" t="s">
        <v>4786</v>
      </c>
      <c r="C2238">
        <v>2011</v>
      </c>
      <c r="D2238" t="s">
        <v>7427</v>
      </c>
      <c r="E2238" t="s">
        <v>3689</v>
      </c>
      <c r="F2238" t="s">
        <v>5358</v>
      </c>
      <c r="G2238" t="s">
        <v>2</v>
      </c>
    </row>
    <row r="2239" spans="1:8" x14ac:dyDescent="0.2">
      <c r="A2239">
        <v>2240</v>
      </c>
      <c r="B2239" t="s">
        <v>4786</v>
      </c>
      <c r="C2239">
        <v>2011</v>
      </c>
      <c r="D2239" t="s">
        <v>7427</v>
      </c>
      <c r="E2239" t="s">
        <v>3690</v>
      </c>
      <c r="F2239" t="s">
        <v>5359</v>
      </c>
      <c r="G2239" t="s">
        <v>2</v>
      </c>
    </row>
    <row r="2240" spans="1:8" x14ac:dyDescent="0.2">
      <c r="A2240">
        <v>2241</v>
      </c>
      <c r="B2240" t="s">
        <v>4786</v>
      </c>
      <c r="C2240">
        <v>2011</v>
      </c>
      <c r="D2240" t="s">
        <v>7427</v>
      </c>
      <c r="E2240" t="s">
        <v>3691</v>
      </c>
      <c r="F2240" t="s">
        <v>5360</v>
      </c>
      <c r="G2240" t="s">
        <v>2</v>
      </c>
    </row>
    <row r="2241" spans="1:7" x14ac:dyDescent="0.2">
      <c r="A2241">
        <v>2242</v>
      </c>
      <c r="B2241" t="s">
        <v>4786</v>
      </c>
      <c r="C2241">
        <v>2011</v>
      </c>
      <c r="D2241" t="s">
        <v>7427</v>
      </c>
      <c r="E2241" t="s">
        <v>3692</v>
      </c>
      <c r="F2241" t="s">
        <v>5361</v>
      </c>
      <c r="G2241" t="s">
        <v>2</v>
      </c>
    </row>
    <row r="2242" spans="1:7" x14ac:dyDescent="0.2">
      <c r="A2242">
        <v>2243</v>
      </c>
      <c r="B2242" t="s">
        <v>4786</v>
      </c>
      <c r="C2242">
        <v>2011</v>
      </c>
      <c r="D2242" t="s">
        <v>7427</v>
      </c>
      <c r="E2242" t="s">
        <v>3693</v>
      </c>
      <c r="F2242" t="s">
        <v>5362</v>
      </c>
      <c r="G2242" t="s">
        <v>2</v>
      </c>
    </row>
    <row r="2243" spans="1:7" x14ac:dyDescent="0.2">
      <c r="A2243">
        <v>2244</v>
      </c>
      <c r="B2243" t="s">
        <v>4786</v>
      </c>
      <c r="C2243">
        <v>2011</v>
      </c>
      <c r="D2243" t="s">
        <v>7427</v>
      </c>
      <c r="E2243" t="s">
        <v>3694</v>
      </c>
      <c r="F2243" t="s">
        <v>5363</v>
      </c>
      <c r="G2243" t="s">
        <v>2</v>
      </c>
    </row>
    <row r="2244" spans="1:7" x14ac:dyDescent="0.2">
      <c r="A2244">
        <v>2245</v>
      </c>
      <c r="B2244" t="s">
        <v>4786</v>
      </c>
      <c r="C2244">
        <v>2011</v>
      </c>
      <c r="D2244" t="s">
        <v>7427</v>
      </c>
      <c r="E2244" t="s">
        <v>3695</v>
      </c>
      <c r="F2244" t="s">
        <v>5364</v>
      </c>
      <c r="G2244" t="s">
        <v>2</v>
      </c>
    </row>
    <row r="2245" spans="1:7" x14ac:dyDescent="0.2">
      <c r="A2245">
        <v>2246</v>
      </c>
      <c r="B2245" t="s">
        <v>4786</v>
      </c>
      <c r="C2245">
        <v>2011</v>
      </c>
      <c r="D2245" t="s">
        <v>7427</v>
      </c>
      <c r="E2245" t="s">
        <v>3696</v>
      </c>
      <c r="F2245" t="s">
        <v>5365</v>
      </c>
      <c r="G2245" t="s">
        <v>2</v>
      </c>
    </row>
    <row r="2246" spans="1:7" x14ac:dyDescent="0.2">
      <c r="A2246">
        <v>2247</v>
      </c>
      <c r="B2246" t="s">
        <v>4786</v>
      </c>
      <c r="C2246">
        <v>2011</v>
      </c>
      <c r="D2246" t="s">
        <v>7427</v>
      </c>
      <c r="E2246" t="s">
        <v>3697</v>
      </c>
      <c r="F2246" t="s">
        <v>5366</v>
      </c>
      <c r="G2246" t="s">
        <v>2</v>
      </c>
    </row>
    <row r="2247" spans="1:7" x14ac:dyDescent="0.2">
      <c r="A2247">
        <v>2248</v>
      </c>
      <c r="B2247" t="s">
        <v>4786</v>
      </c>
      <c r="C2247">
        <v>2011</v>
      </c>
      <c r="D2247" t="s">
        <v>7427</v>
      </c>
      <c r="E2247" t="s">
        <v>3698</v>
      </c>
      <c r="F2247" t="s">
        <v>5367</v>
      </c>
      <c r="G2247" t="s">
        <v>2</v>
      </c>
    </row>
    <row r="2248" spans="1:7" x14ac:dyDescent="0.2">
      <c r="A2248">
        <v>2249</v>
      </c>
      <c r="B2248" t="s">
        <v>4786</v>
      </c>
      <c r="C2248">
        <v>2011</v>
      </c>
      <c r="D2248" t="s">
        <v>7427</v>
      </c>
      <c r="E2248" t="s">
        <v>310</v>
      </c>
      <c r="F2248" t="s">
        <v>5368</v>
      </c>
      <c r="G2248" t="s">
        <v>1502</v>
      </c>
    </row>
    <row r="2249" spans="1:7" x14ac:dyDescent="0.2">
      <c r="A2249">
        <v>2250</v>
      </c>
      <c r="B2249" t="s">
        <v>4786</v>
      </c>
      <c r="C2249">
        <v>2011</v>
      </c>
      <c r="D2249" t="s">
        <v>7427</v>
      </c>
      <c r="E2249" t="s">
        <v>3699</v>
      </c>
      <c r="F2249" t="s">
        <v>5369</v>
      </c>
      <c r="G2249" t="s">
        <v>2</v>
      </c>
    </row>
    <row r="2250" spans="1:7" x14ac:dyDescent="0.2">
      <c r="A2250">
        <v>2251</v>
      </c>
      <c r="B2250" t="s">
        <v>4786</v>
      </c>
      <c r="C2250">
        <v>2011</v>
      </c>
      <c r="D2250" t="s">
        <v>7427</v>
      </c>
      <c r="E2250" t="s">
        <v>3699</v>
      </c>
      <c r="F2250" t="s">
        <v>5370</v>
      </c>
      <c r="G2250" t="s">
        <v>2</v>
      </c>
    </row>
    <row r="2251" spans="1:7" x14ac:dyDescent="0.2">
      <c r="A2251">
        <v>2252</v>
      </c>
      <c r="B2251" t="s">
        <v>4786</v>
      </c>
      <c r="C2251">
        <v>2011</v>
      </c>
      <c r="D2251" t="s">
        <v>7427</v>
      </c>
      <c r="E2251" t="s">
        <v>3700</v>
      </c>
      <c r="F2251" t="s">
        <v>5371</v>
      </c>
      <c r="G2251" t="s">
        <v>2</v>
      </c>
    </row>
    <row r="2252" spans="1:7" x14ac:dyDescent="0.2">
      <c r="A2252">
        <v>2253</v>
      </c>
      <c r="B2252" t="s">
        <v>4786</v>
      </c>
      <c r="C2252">
        <v>2011</v>
      </c>
      <c r="D2252" t="s">
        <v>7427</v>
      </c>
      <c r="E2252" t="s">
        <v>3701</v>
      </c>
      <c r="F2252" t="s">
        <v>5372</v>
      </c>
      <c r="G2252" t="s">
        <v>2</v>
      </c>
    </row>
    <row r="2253" spans="1:7" x14ac:dyDescent="0.2">
      <c r="A2253">
        <v>2254</v>
      </c>
      <c r="B2253" t="s">
        <v>4786</v>
      </c>
      <c r="C2253">
        <v>2011</v>
      </c>
      <c r="D2253" t="s">
        <v>7427</v>
      </c>
      <c r="E2253" t="s">
        <v>3702</v>
      </c>
      <c r="F2253" t="s">
        <v>5373</v>
      </c>
      <c r="G2253" t="s">
        <v>2</v>
      </c>
    </row>
    <row r="2254" spans="1:7" x14ac:dyDescent="0.2">
      <c r="A2254">
        <v>2255</v>
      </c>
      <c r="B2254" t="s">
        <v>4786</v>
      </c>
      <c r="C2254">
        <v>2011</v>
      </c>
      <c r="D2254" t="s">
        <v>7427</v>
      </c>
      <c r="E2254" t="s">
        <v>3703</v>
      </c>
      <c r="F2254" t="s">
        <v>5374</v>
      </c>
      <c r="G2254" t="s">
        <v>2</v>
      </c>
    </row>
    <row r="2255" spans="1:7" x14ac:dyDescent="0.2">
      <c r="A2255">
        <v>2256</v>
      </c>
      <c r="B2255" t="s">
        <v>4786</v>
      </c>
      <c r="C2255">
        <v>2011</v>
      </c>
      <c r="D2255" t="s">
        <v>7427</v>
      </c>
      <c r="E2255" t="s">
        <v>3704</v>
      </c>
      <c r="F2255" t="s">
        <v>5375</v>
      </c>
      <c r="G2255" t="s">
        <v>2</v>
      </c>
    </row>
    <row r="2256" spans="1:7" x14ac:dyDescent="0.2">
      <c r="A2256">
        <v>2257</v>
      </c>
      <c r="B2256" t="s">
        <v>4786</v>
      </c>
      <c r="C2256">
        <v>2011</v>
      </c>
      <c r="D2256" t="s">
        <v>7427</v>
      </c>
      <c r="E2256" t="s">
        <v>6639</v>
      </c>
      <c r="F2256" t="s">
        <v>5376</v>
      </c>
      <c r="G2256" t="s">
        <v>2</v>
      </c>
    </row>
    <row r="2257" spans="1:7" x14ac:dyDescent="0.2">
      <c r="A2257">
        <v>2258</v>
      </c>
      <c r="B2257" t="s">
        <v>4786</v>
      </c>
      <c r="C2257">
        <v>2011</v>
      </c>
      <c r="D2257" t="s">
        <v>7427</v>
      </c>
      <c r="E2257" t="s">
        <v>3705</v>
      </c>
      <c r="F2257" t="s">
        <v>5377</v>
      </c>
      <c r="G2257" t="s">
        <v>2</v>
      </c>
    </row>
    <row r="2258" spans="1:7" x14ac:dyDescent="0.2">
      <c r="A2258">
        <v>2259</v>
      </c>
      <c r="B2258" t="s">
        <v>4786</v>
      </c>
      <c r="C2258">
        <v>2011</v>
      </c>
      <c r="D2258" t="s">
        <v>7427</v>
      </c>
      <c r="E2258" t="s">
        <v>4457</v>
      </c>
      <c r="F2258" t="s">
        <v>5378</v>
      </c>
      <c r="G2258" t="s">
        <v>2</v>
      </c>
    </row>
    <row r="2259" spans="1:7" x14ac:dyDescent="0.2">
      <c r="A2259">
        <v>2260</v>
      </c>
      <c r="B2259" t="s">
        <v>4786</v>
      </c>
      <c r="C2259">
        <v>2011</v>
      </c>
      <c r="D2259" t="s">
        <v>7427</v>
      </c>
      <c r="E2259" t="s">
        <v>3706</v>
      </c>
      <c r="F2259" t="s">
        <v>5379</v>
      </c>
      <c r="G2259" t="s">
        <v>2</v>
      </c>
    </row>
    <row r="2260" spans="1:7" x14ac:dyDescent="0.2">
      <c r="A2260">
        <v>2261</v>
      </c>
      <c r="B2260" t="s">
        <v>4786</v>
      </c>
      <c r="C2260">
        <v>2011</v>
      </c>
      <c r="D2260" t="s">
        <v>7427</v>
      </c>
      <c r="E2260" t="s">
        <v>3707</v>
      </c>
      <c r="F2260" t="s">
        <v>5380</v>
      </c>
      <c r="G2260" t="s">
        <v>2</v>
      </c>
    </row>
    <row r="2261" spans="1:7" x14ac:dyDescent="0.2">
      <c r="A2261">
        <v>2262</v>
      </c>
      <c r="B2261" t="s">
        <v>4786</v>
      </c>
      <c r="C2261">
        <v>2011</v>
      </c>
      <c r="D2261" t="s">
        <v>7427</v>
      </c>
      <c r="E2261" t="s">
        <v>3708</v>
      </c>
      <c r="F2261" t="s">
        <v>5381</v>
      </c>
      <c r="G2261" t="s">
        <v>2</v>
      </c>
    </row>
    <row r="2262" spans="1:7" x14ac:dyDescent="0.2">
      <c r="A2262">
        <v>2263</v>
      </c>
      <c r="B2262" t="s">
        <v>4786</v>
      </c>
      <c r="C2262">
        <v>2011</v>
      </c>
      <c r="D2262" t="s">
        <v>7427</v>
      </c>
      <c r="E2262" t="s">
        <v>3709</v>
      </c>
      <c r="F2262" t="s">
        <v>5382</v>
      </c>
      <c r="G2262" t="s">
        <v>2</v>
      </c>
    </row>
    <row r="2263" spans="1:7" x14ac:dyDescent="0.2">
      <c r="A2263">
        <v>2264</v>
      </c>
      <c r="B2263" t="s">
        <v>4786</v>
      </c>
      <c r="C2263">
        <v>2011</v>
      </c>
      <c r="D2263" t="s">
        <v>7427</v>
      </c>
      <c r="E2263" t="s">
        <v>3710</v>
      </c>
      <c r="F2263" t="s">
        <v>5383</v>
      </c>
      <c r="G2263" t="s">
        <v>2</v>
      </c>
    </row>
    <row r="2264" spans="1:7" x14ac:dyDescent="0.2">
      <c r="A2264">
        <v>2265</v>
      </c>
      <c r="B2264" t="s">
        <v>4786</v>
      </c>
      <c r="C2264">
        <v>2011</v>
      </c>
      <c r="D2264" t="s">
        <v>7427</v>
      </c>
      <c r="E2264" t="s">
        <v>3712</v>
      </c>
      <c r="F2264" t="s">
        <v>5384</v>
      </c>
      <c r="G2264" t="s">
        <v>2</v>
      </c>
    </row>
    <row r="2265" spans="1:7" x14ac:dyDescent="0.2">
      <c r="A2265">
        <v>2266</v>
      </c>
      <c r="B2265" t="s">
        <v>4786</v>
      </c>
      <c r="C2265">
        <v>2011</v>
      </c>
      <c r="D2265" t="s">
        <v>7427</v>
      </c>
      <c r="E2265" t="s">
        <v>4458</v>
      </c>
      <c r="F2265" t="s">
        <v>5385</v>
      </c>
      <c r="G2265" t="s">
        <v>2</v>
      </c>
    </row>
    <row r="2266" spans="1:7" x14ac:dyDescent="0.2">
      <c r="A2266">
        <v>2267</v>
      </c>
      <c r="B2266" t="s">
        <v>4786</v>
      </c>
      <c r="C2266">
        <v>2011</v>
      </c>
      <c r="D2266" t="s">
        <v>7427</v>
      </c>
      <c r="E2266" t="s">
        <v>5777</v>
      </c>
      <c r="F2266" t="s">
        <v>5386</v>
      </c>
      <c r="G2266" t="s">
        <v>2</v>
      </c>
    </row>
    <row r="2267" spans="1:7" x14ac:dyDescent="0.2">
      <c r="A2267">
        <v>2268</v>
      </c>
      <c r="B2267" t="s">
        <v>4786</v>
      </c>
      <c r="C2267">
        <v>2011</v>
      </c>
      <c r="D2267" t="s">
        <v>7427</v>
      </c>
      <c r="E2267" t="s">
        <v>3583</v>
      </c>
      <c r="F2267" t="s">
        <v>5387</v>
      </c>
      <c r="G2267" t="s">
        <v>2</v>
      </c>
    </row>
    <row r="2268" spans="1:7" x14ac:dyDescent="0.2">
      <c r="A2268">
        <v>2269</v>
      </c>
      <c r="B2268" t="s">
        <v>4786</v>
      </c>
      <c r="C2268">
        <v>2011</v>
      </c>
      <c r="D2268" t="s">
        <v>7427</v>
      </c>
      <c r="E2268" t="s">
        <v>3713</v>
      </c>
      <c r="F2268" t="s">
        <v>5388</v>
      </c>
      <c r="G2268" t="s">
        <v>2</v>
      </c>
    </row>
    <row r="2269" spans="1:7" x14ac:dyDescent="0.2">
      <c r="A2269">
        <v>2270</v>
      </c>
      <c r="B2269" t="s">
        <v>4786</v>
      </c>
      <c r="C2269">
        <v>2011</v>
      </c>
      <c r="D2269" t="s">
        <v>7427</v>
      </c>
      <c r="E2269" t="s">
        <v>3714</v>
      </c>
      <c r="F2269" t="s">
        <v>5389</v>
      </c>
      <c r="G2269" t="s">
        <v>2</v>
      </c>
    </row>
    <row r="2270" spans="1:7" x14ac:dyDescent="0.2">
      <c r="A2270">
        <v>2271</v>
      </c>
      <c r="B2270" t="s">
        <v>4786</v>
      </c>
      <c r="C2270">
        <v>2011</v>
      </c>
      <c r="D2270" t="s">
        <v>7427</v>
      </c>
      <c r="E2270" t="s">
        <v>3715</v>
      </c>
      <c r="F2270" t="s">
        <v>5390</v>
      </c>
      <c r="G2270" t="s">
        <v>2</v>
      </c>
    </row>
    <row r="2271" spans="1:7" x14ac:dyDescent="0.2">
      <c r="A2271">
        <v>2272</v>
      </c>
      <c r="B2271" t="s">
        <v>4786</v>
      </c>
      <c r="C2271">
        <v>2011</v>
      </c>
      <c r="D2271" t="s">
        <v>7427</v>
      </c>
      <c r="E2271" t="s">
        <v>3716</v>
      </c>
      <c r="F2271" t="s">
        <v>5391</v>
      </c>
      <c r="G2271" t="s">
        <v>2</v>
      </c>
    </row>
    <row r="2272" spans="1:7" x14ac:dyDescent="0.2">
      <c r="A2272">
        <v>2273</v>
      </c>
      <c r="B2272" t="s">
        <v>4786</v>
      </c>
      <c r="C2272">
        <v>2011</v>
      </c>
      <c r="D2272" t="s">
        <v>7427</v>
      </c>
      <c r="E2272" t="s">
        <v>3717</v>
      </c>
      <c r="F2272" t="s">
        <v>5236</v>
      </c>
      <c r="G2272" t="s">
        <v>2</v>
      </c>
    </row>
    <row r="2273" spans="1:7" x14ac:dyDescent="0.2">
      <c r="A2273">
        <v>2274</v>
      </c>
      <c r="B2273" t="s">
        <v>4786</v>
      </c>
      <c r="C2273">
        <v>2011</v>
      </c>
      <c r="D2273" t="s">
        <v>7427</v>
      </c>
      <c r="E2273" t="s">
        <v>4791</v>
      </c>
      <c r="F2273" t="s">
        <v>5392</v>
      </c>
      <c r="G2273" t="s">
        <v>2</v>
      </c>
    </row>
    <row r="2274" spans="1:7" x14ac:dyDescent="0.2">
      <c r="A2274">
        <v>2275</v>
      </c>
      <c r="B2274" t="s">
        <v>5393</v>
      </c>
      <c r="C2274">
        <v>2010</v>
      </c>
      <c r="D2274" t="s">
        <v>925</v>
      </c>
      <c r="E2274" t="s">
        <v>5</v>
      </c>
      <c r="F2274" t="s">
        <v>5434</v>
      </c>
      <c r="G2274" t="s">
        <v>1458</v>
      </c>
    </row>
    <row r="2275" spans="1:7" x14ac:dyDescent="0.2">
      <c r="A2275">
        <v>2276</v>
      </c>
      <c r="B2275" t="s">
        <v>5393</v>
      </c>
      <c r="C2275">
        <v>2010</v>
      </c>
      <c r="D2275" t="s">
        <v>925</v>
      </c>
      <c r="E2275" t="s">
        <v>11</v>
      </c>
      <c r="F2275" t="s">
        <v>5435</v>
      </c>
      <c r="G2275" t="s">
        <v>1459</v>
      </c>
    </row>
    <row r="2276" spans="1:7" x14ac:dyDescent="0.2">
      <c r="A2276">
        <v>2277</v>
      </c>
      <c r="B2276" t="s">
        <v>5393</v>
      </c>
      <c r="C2276">
        <v>2010</v>
      </c>
      <c r="D2276" t="s">
        <v>925</v>
      </c>
      <c r="E2276" t="s">
        <v>17</v>
      </c>
      <c r="F2276" t="s">
        <v>5436</v>
      </c>
      <c r="G2276" t="s">
        <v>1457</v>
      </c>
    </row>
    <row r="2277" spans="1:7" x14ac:dyDescent="0.2">
      <c r="A2277">
        <v>2278</v>
      </c>
      <c r="B2277" t="s">
        <v>5393</v>
      </c>
      <c r="C2277">
        <v>2010</v>
      </c>
      <c r="D2277" t="s">
        <v>925</v>
      </c>
      <c r="E2277" t="s">
        <v>3500</v>
      </c>
      <c r="F2277" t="s">
        <v>5437</v>
      </c>
      <c r="G2277" t="s">
        <v>1462</v>
      </c>
    </row>
    <row r="2278" spans="1:7" x14ac:dyDescent="0.2">
      <c r="A2278">
        <v>2279</v>
      </c>
      <c r="B2278" t="s">
        <v>5393</v>
      </c>
      <c r="C2278">
        <v>2010</v>
      </c>
      <c r="D2278" t="s">
        <v>925</v>
      </c>
      <c r="E2278" t="s">
        <v>3501</v>
      </c>
      <c r="F2278" t="s">
        <v>5438</v>
      </c>
      <c r="G2278" t="s">
        <v>2</v>
      </c>
    </row>
    <row r="2279" spans="1:7" x14ac:dyDescent="0.2">
      <c r="A2279">
        <v>2280</v>
      </c>
      <c r="B2279" t="s">
        <v>5393</v>
      </c>
      <c r="C2279">
        <v>2010</v>
      </c>
      <c r="D2279" t="s">
        <v>925</v>
      </c>
      <c r="E2279" t="s">
        <v>38</v>
      </c>
      <c r="F2279" t="s">
        <v>5439</v>
      </c>
      <c r="G2279" t="s">
        <v>1463</v>
      </c>
    </row>
    <row r="2280" spans="1:7" x14ac:dyDescent="0.2">
      <c r="A2280">
        <v>2281</v>
      </c>
      <c r="B2280" t="s">
        <v>5393</v>
      </c>
      <c r="C2280">
        <v>2010</v>
      </c>
      <c r="D2280" t="s">
        <v>925</v>
      </c>
      <c r="E2280" t="s">
        <v>3503</v>
      </c>
      <c r="F2280" t="s">
        <v>5440</v>
      </c>
      <c r="G2280" t="s">
        <v>2</v>
      </c>
    </row>
    <row r="2281" spans="1:7" x14ac:dyDescent="0.2">
      <c r="A2281">
        <v>2282</v>
      </c>
      <c r="B2281" t="s">
        <v>5393</v>
      </c>
      <c r="C2281">
        <v>2010</v>
      </c>
      <c r="D2281" t="s">
        <v>925</v>
      </c>
      <c r="E2281" t="s">
        <v>56</v>
      </c>
      <c r="F2281" t="s">
        <v>5441</v>
      </c>
      <c r="G2281" t="s">
        <v>1466</v>
      </c>
    </row>
    <row r="2282" spans="1:7" x14ac:dyDescent="0.2">
      <c r="A2282">
        <v>2283</v>
      </c>
      <c r="B2282" t="s">
        <v>5393</v>
      </c>
      <c r="C2282">
        <v>2010</v>
      </c>
      <c r="D2282" t="s">
        <v>925</v>
      </c>
      <c r="E2282" t="s">
        <v>62</v>
      </c>
      <c r="F2282" t="s">
        <v>5442</v>
      </c>
      <c r="G2282" t="s">
        <v>1467</v>
      </c>
    </row>
    <row r="2283" spans="1:7" x14ac:dyDescent="0.2">
      <c r="A2283">
        <v>2284</v>
      </c>
      <c r="B2283" t="s">
        <v>5393</v>
      </c>
      <c r="C2283">
        <v>2010</v>
      </c>
      <c r="D2283" t="s">
        <v>925</v>
      </c>
      <c r="E2283" t="s">
        <v>530</v>
      </c>
      <c r="F2283" t="s">
        <v>5443</v>
      </c>
      <c r="G2283" t="s">
        <v>1483</v>
      </c>
    </row>
    <row r="2284" spans="1:7" x14ac:dyDescent="0.2">
      <c r="A2284">
        <v>2285</v>
      </c>
      <c r="B2284" t="s">
        <v>5393</v>
      </c>
      <c r="C2284">
        <v>2010</v>
      </c>
      <c r="D2284" t="s">
        <v>925</v>
      </c>
      <c r="E2284" t="s">
        <v>3504</v>
      </c>
      <c r="F2284" t="s">
        <v>5444</v>
      </c>
      <c r="G2284" t="s">
        <v>2</v>
      </c>
    </row>
    <row r="2285" spans="1:7" x14ac:dyDescent="0.2">
      <c r="A2285">
        <v>2286</v>
      </c>
      <c r="B2285" t="s">
        <v>5393</v>
      </c>
      <c r="C2285">
        <v>2010</v>
      </c>
      <c r="D2285" t="s">
        <v>925</v>
      </c>
      <c r="E2285" t="s">
        <v>4108</v>
      </c>
      <c r="F2285" t="s">
        <v>5445</v>
      </c>
      <c r="G2285" t="s">
        <v>2</v>
      </c>
    </row>
    <row r="2286" spans="1:7" x14ac:dyDescent="0.2">
      <c r="A2286">
        <v>2287</v>
      </c>
      <c r="B2286" t="s">
        <v>5393</v>
      </c>
      <c r="C2286">
        <v>2010</v>
      </c>
      <c r="D2286" t="s">
        <v>925</v>
      </c>
      <c r="E2286" t="s">
        <v>85</v>
      </c>
      <c r="F2286" t="s">
        <v>5446</v>
      </c>
      <c r="G2286" t="s">
        <v>1471</v>
      </c>
    </row>
    <row r="2287" spans="1:7" x14ac:dyDescent="0.2">
      <c r="A2287">
        <v>2288</v>
      </c>
      <c r="B2287" t="s">
        <v>5393</v>
      </c>
      <c r="C2287">
        <v>2010</v>
      </c>
      <c r="D2287" t="s">
        <v>925</v>
      </c>
      <c r="E2287" t="s">
        <v>5394</v>
      </c>
      <c r="F2287" t="s">
        <v>5447</v>
      </c>
      <c r="G2287" t="s">
        <v>2</v>
      </c>
    </row>
    <row r="2288" spans="1:7" x14ac:dyDescent="0.2">
      <c r="A2288">
        <v>2289</v>
      </c>
      <c r="B2288" t="s">
        <v>5393</v>
      </c>
      <c r="C2288">
        <v>2010</v>
      </c>
      <c r="D2288" t="s">
        <v>925</v>
      </c>
      <c r="E2288" t="s">
        <v>598</v>
      </c>
      <c r="F2288" t="s">
        <v>5448</v>
      </c>
      <c r="G2288" t="s">
        <v>1504</v>
      </c>
    </row>
    <row r="2289" spans="1:7" x14ac:dyDescent="0.2">
      <c r="A2289">
        <v>2290</v>
      </c>
      <c r="B2289" t="s">
        <v>5393</v>
      </c>
      <c r="C2289">
        <v>2010</v>
      </c>
      <c r="D2289" t="s">
        <v>925</v>
      </c>
      <c r="E2289" t="s">
        <v>113</v>
      </c>
      <c r="F2289" t="s">
        <v>5449</v>
      </c>
      <c r="G2289" t="s">
        <v>1467</v>
      </c>
    </row>
    <row r="2290" spans="1:7" x14ac:dyDescent="0.2">
      <c r="A2290">
        <v>2291</v>
      </c>
      <c r="B2290" t="s">
        <v>5393</v>
      </c>
      <c r="C2290">
        <v>2010</v>
      </c>
      <c r="D2290" t="s">
        <v>925</v>
      </c>
      <c r="E2290" t="s">
        <v>132</v>
      </c>
      <c r="F2290" t="s">
        <v>5450</v>
      </c>
      <c r="G2290" t="s">
        <v>1477</v>
      </c>
    </row>
    <row r="2291" spans="1:7" x14ac:dyDescent="0.2">
      <c r="A2291">
        <v>2292</v>
      </c>
      <c r="B2291" t="s">
        <v>5393</v>
      </c>
      <c r="C2291">
        <v>2010</v>
      </c>
      <c r="D2291" t="s">
        <v>925</v>
      </c>
      <c r="E2291" t="s">
        <v>138</v>
      </c>
      <c r="F2291" t="s">
        <v>5451</v>
      </c>
      <c r="G2291" t="s">
        <v>1478</v>
      </c>
    </row>
    <row r="2292" spans="1:7" x14ac:dyDescent="0.2">
      <c r="A2292">
        <v>2293</v>
      </c>
      <c r="B2292" t="s">
        <v>5393</v>
      </c>
      <c r="C2292">
        <v>2010</v>
      </c>
      <c r="D2292" t="s">
        <v>925</v>
      </c>
      <c r="E2292" t="s">
        <v>144</v>
      </c>
      <c r="F2292" t="s">
        <v>5452</v>
      </c>
      <c r="G2292" t="s">
        <v>1479</v>
      </c>
    </row>
    <row r="2293" spans="1:7" x14ac:dyDescent="0.2">
      <c r="A2293">
        <v>2294</v>
      </c>
      <c r="B2293" t="s">
        <v>5393</v>
      </c>
      <c r="C2293">
        <v>2010</v>
      </c>
      <c r="D2293" t="s">
        <v>925</v>
      </c>
      <c r="E2293" t="s">
        <v>150</v>
      </c>
      <c r="F2293" t="s">
        <v>5453</v>
      </c>
      <c r="G2293" t="s">
        <v>1480</v>
      </c>
    </row>
    <row r="2294" spans="1:7" x14ac:dyDescent="0.2">
      <c r="A2294">
        <v>2295</v>
      </c>
      <c r="B2294" t="s">
        <v>5393</v>
      </c>
      <c r="C2294">
        <v>2010</v>
      </c>
      <c r="D2294" t="s">
        <v>925</v>
      </c>
      <c r="E2294" t="s">
        <v>153</v>
      </c>
      <c r="F2294" t="s">
        <v>5454</v>
      </c>
      <c r="G2294" t="s">
        <v>1481</v>
      </c>
    </row>
    <row r="2295" spans="1:7" x14ac:dyDescent="0.2">
      <c r="A2295">
        <v>2296</v>
      </c>
      <c r="B2295" t="s">
        <v>5393</v>
      </c>
      <c r="C2295">
        <v>2010</v>
      </c>
      <c r="D2295" t="s">
        <v>925</v>
      </c>
      <c r="E2295" t="s">
        <v>159</v>
      </c>
      <c r="F2295" t="s">
        <v>5455</v>
      </c>
      <c r="G2295" t="s">
        <v>1482</v>
      </c>
    </row>
    <row r="2296" spans="1:7" x14ac:dyDescent="0.2">
      <c r="A2296">
        <v>2297</v>
      </c>
      <c r="B2296" t="s">
        <v>5393</v>
      </c>
      <c r="C2296">
        <v>2010</v>
      </c>
      <c r="D2296" t="s">
        <v>925</v>
      </c>
      <c r="E2296" t="s">
        <v>165</v>
      </c>
      <c r="F2296" t="s">
        <v>5456</v>
      </c>
      <c r="G2296" t="s">
        <v>1483</v>
      </c>
    </row>
    <row r="2297" spans="1:7" x14ac:dyDescent="0.2">
      <c r="A2297">
        <v>2298</v>
      </c>
      <c r="B2297" t="s">
        <v>5393</v>
      </c>
      <c r="C2297">
        <v>2010</v>
      </c>
      <c r="D2297" t="s">
        <v>925</v>
      </c>
      <c r="E2297" t="s">
        <v>171</v>
      </c>
      <c r="F2297" t="s">
        <v>5457</v>
      </c>
      <c r="G2297" t="s">
        <v>1484</v>
      </c>
    </row>
    <row r="2298" spans="1:7" x14ac:dyDescent="0.2">
      <c r="A2298">
        <v>2299</v>
      </c>
      <c r="B2298" t="s">
        <v>5393</v>
      </c>
      <c r="C2298">
        <v>2010</v>
      </c>
      <c r="D2298" t="s">
        <v>925</v>
      </c>
      <c r="E2298" t="s">
        <v>182</v>
      </c>
      <c r="F2298" t="s">
        <v>5458</v>
      </c>
      <c r="G2298" t="s">
        <v>1472</v>
      </c>
    </row>
    <row r="2299" spans="1:7" x14ac:dyDescent="0.2">
      <c r="A2299">
        <v>2300</v>
      </c>
      <c r="B2299" t="s">
        <v>5393</v>
      </c>
      <c r="C2299">
        <v>2010</v>
      </c>
      <c r="D2299" t="s">
        <v>925</v>
      </c>
      <c r="E2299" t="s">
        <v>188</v>
      </c>
      <c r="F2299" t="s">
        <v>5459</v>
      </c>
      <c r="G2299" t="s">
        <v>1486</v>
      </c>
    </row>
    <row r="2300" spans="1:7" x14ac:dyDescent="0.2">
      <c r="A2300">
        <v>2301</v>
      </c>
      <c r="B2300" t="s">
        <v>5393</v>
      </c>
      <c r="C2300">
        <v>2010</v>
      </c>
      <c r="D2300" t="s">
        <v>925</v>
      </c>
      <c r="E2300" t="s">
        <v>3506</v>
      </c>
      <c r="F2300" t="s">
        <v>5460</v>
      </c>
      <c r="G2300" t="s">
        <v>2</v>
      </c>
    </row>
    <row r="2301" spans="1:7" x14ac:dyDescent="0.2">
      <c r="A2301">
        <v>2302</v>
      </c>
      <c r="B2301" t="s">
        <v>5393</v>
      </c>
      <c r="C2301">
        <v>2010</v>
      </c>
      <c r="D2301" t="s">
        <v>925</v>
      </c>
      <c r="E2301" t="s">
        <v>194</v>
      </c>
      <c r="F2301" t="s">
        <v>5461</v>
      </c>
      <c r="G2301" t="s">
        <v>1487</v>
      </c>
    </row>
    <row r="2302" spans="1:7" x14ac:dyDescent="0.2">
      <c r="A2302">
        <v>2303</v>
      </c>
      <c r="B2302" t="s">
        <v>5393</v>
      </c>
      <c r="C2302">
        <v>2010</v>
      </c>
      <c r="D2302" t="s">
        <v>925</v>
      </c>
      <c r="E2302" t="s">
        <v>199</v>
      </c>
      <c r="F2302" t="s">
        <v>5462</v>
      </c>
      <c r="G2302" t="s">
        <v>1488</v>
      </c>
    </row>
    <row r="2303" spans="1:7" x14ac:dyDescent="0.2">
      <c r="A2303">
        <v>2304</v>
      </c>
      <c r="B2303" t="s">
        <v>5393</v>
      </c>
      <c r="C2303">
        <v>2010</v>
      </c>
      <c r="D2303" t="s">
        <v>925</v>
      </c>
      <c r="E2303" t="s">
        <v>211</v>
      </c>
      <c r="F2303" t="s">
        <v>5463</v>
      </c>
      <c r="G2303" t="s">
        <v>1460</v>
      </c>
    </row>
    <row r="2304" spans="1:7" x14ac:dyDescent="0.2">
      <c r="A2304">
        <v>2305</v>
      </c>
      <c r="B2304" t="s">
        <v>5393</v>
      </c>
      <c r="C2304">
        <v>2010</v>
      </c>
      <c r="D2304" t="s">
        <v>925</v>
      </c>
      <c r="E2304" t="s">
        <v>217</v>
      </c>
      <c r="F2304" t="s">
        <v>5464</v>
      </c>
      <c r="G2304" t="s">
        <v>1490</v>
      </c>
    </row>
    <row r="2305" spans="1:7" x14ac:dyDescent="0.2">
      <c r="A2305">
        <v>2306</v>
      </c>
      <c r="B2305" t="s">
        <v>5393</v>
      </c>
      <c r="C2305">
        <v>2010</v>
      </c>
      <c r="D2305" t="s">
        <v>925</v>
      </c>
      <c r="E2305" t="s">
        <v>2994</v>
      </c>
      <c r="F2305" t="s">
        <v>5465</v>
      </c>
      <c r="G2305" t="s">
        <v>1491</v>
      </c>
    </row>
    <row r="2306" spans="1:7" x14ac:dyDescent="0.2">
      <c r="A2306">
        <v>2307</v>
      </c>
      <c r="B2306" t="s">
        <v>5393</v>
      </c>
      <c r="C2306">
        <v>2010</v>
      </c>
      <c r="D2306" t="s">
        <v>925</v>
      </c>
      <c r="E2306" t="s">
        <v>3507</v>
      </c>
      <c r="F2306" t="s">
        <v>5466</v>
      </c>
      <c r="G2306" t="s">
        <v>2</v>
      </c>
    </row>
    <row r="2307" spans="1:7" x14ac:dyDescent="0.2">
      <c r="A2307">
        <v>2308</v>
      </c>
      <c r="B2307" t="s">
        <v>5393</v>
      </c>
      <c r="C2307">
        <v>2010</v>
      </c>
      <c r="D2307" t="s">
        <v>925</v>
      </c>
      <c r="E2307" t="s">
        <v>229</v>
      </c>
      <c r="F2307" t="s">
        <v>5467</v>
      </c>
      <c r="G2307" t="s">
        <v>1470</v>
      </c>
    </row>
    <row r="2308" spans="1:7" x14ac:dyDescent="0.2">
      <c r="A2308">
        <v>2309</v>
      </c>
      <c r="B2308" t="s">
        <v>5393</v>
      </c>
      <c r="C2308">
        <v>2010</v>
      </c>
      <c r="D2308" t="s">
        <v>925</v>
      </c>
      <c r="E2308" t="s">
        <v>2349</v>
      </c>
      <c r="F2308" t="s">
        <v>5468</v>
      </c>
      <c r="G2308" t="s">
        <v>1475</v>
      </c>
    </row>
    <row r="2309" spans="1:7" x14ac:dyDescent="0.2">
      <c r="A2309">
        <v>2310</v>
      </c>
      <c r="B2309" t="s">
        <v>5393</v>
      </c>
      <c r="C2309">
        <v>2010</v>
      </c>
      <c r="D2309" t="s">
        <v>925</v>
      </c>
      <c r="E2309" t="s">
        <v>235</v>
      </c>
      <c r="F2309" t="s">
        <v>5469</v>
      </c>
      <c r="G2309" t="s">
        <v>1492</v>
      </c>
    </row>
    <row r="2310" spans="1:7" x14ac:dyDescent="0.2">
      <c r="A2310">
        <v>2311</v>
      </c>
      <c r="B2310" t="s">
        <v>5393</v>
      </c>
      <c r="C2310">
        <v>2010</v>
      </c>
      <c r="D2310" t="s">
        <v>925</v>
      </c>
      <c r="E2310" t="s">
        <v>4109</v>
      </c>
      <c r="F2310" t="s">
        <v>5470</v>
      </c>
      <c r="G2310" t="s">
        <v>2</v>
      </c>
    </row>
    <row r="2311" spans="1:7" x14ac:dyDescent="0.2">
      <c r="A2311">
        <v>2312</v>
      </c>
      <c r="B2311" t="s">
        <v>5393</v>
      </c>
      <c r="C2311">
        <v>2010</v>
      </c>
      <c r="D2311" t="s">
        <v>925</v>
      </c>
      <c r="E2311" t="s">
        <v>5395</v>
      </c>
      <c r="F2311" t="s">
        <v>5471</v>
      </c>
      <c r="G2311" t="s">
        <v>2</v>
      </c>
    </row>
    <row r="2312" spans="1:7" x14ac:dyDescent="0.2">
      <c r="A2312">
        <v>2313</v>
      </c>
      <c r="B2312" t="s">
        <v>5393</v>
      </c>
      <c r="C2312">
        <v>2010</v>
      </c>
      <c r="D2312" t="s">
        <v>925</v>
      </c>
      <c r="E2312" t="s">
        <v>241</v>
      </c>
      <c r="F2312" t="s">
        <v>5472</v>
      </c>
      <c r="G2312" t="s">
        <v>1493</v>
      </c>
    </row>
    <row r="2313" spans="1:7" x14ac:dyDescent="0.2">
      <c r="A2313">
        <v>2314</v>
      </c>
      <c r="B2313" t="s">
        <v>5393</v>
      </c>
      <c r="C2313">
        <v>2010</v>
      </c>
      <c r="D2313" t="s">
        <v>925</v>
      </c>
      <c r="E2313" t="s">
        <v>247</v>
      </c>
      <c r="F2313" t="s">
        <v>5473</v>
      </c>
      <c r="G2313" t="s">
        <v>1464</v>
      </c>
    </row>
    <row r="2314" spans="1:7" x14ac:dyDescent="0.2">
      <c r="A2314">
        <v>2315</v>
      </c>
      <c r="B2314" t="s">
        <v>5393</v>
      </c>
      <c r="C2314">
        <v>2010</v>
      </c>
      <c r="D2314" t="s">
        <v>925</v>
      </c>
      <c r="E2314" t="s">
        <v>264</v>
      </c>
      <c r="F2314" t="s">
        <v>5474</v>
      </c>
      <c r="G2314" t="s">
        <v>1495</v>
      </c>
    </row>
    <row r="2315" spans="1:7" x14ac:dyDescent="0.2">
      <c r="A2315">
        <v>2316</v>
      </c>
      <c r="B2315" t="s">
        <v>5393</v>
      </c>
      <c r="C2315">
        <v>2010</v>
      </c>
      <c r="D2315" t="s">
        <v>925</v>
      </c>
      <c r="E2315" t="s">
        <v>270</v>
      </c>
      <c r="F2315" t="s">
        <v>5475</v>
      </c>
      <c r="G2315" t="s">
        <v>1496</v>
      </c>
    </row>
    <row r="2316" spans="1:7" x14ac:dyDescent="0.2">
      <c r="A2316">
        <v>2317</v>
      </c>
      <c r="B2316" t="s">
        <v>5393</v>
      </c>
      <c r="C2316">
        <v>2010</v>
      </c>
      <c r="D2316" t="s">
        <v>925</v>
      </c>
      <c r="E2316" t="s">
        <v>1707</v>
      </c>
      <c r="F2316" t="s">
        <v>5476</v>
      </c>
      <c r="G2316" t="s">
        <v>1497</v>
      </c>
    </row>
    <row r="2317" spans="1:7" x14ac:dyDescent="0.2">
      <c r="A2317">
        <v>2318</v>
      </c>
      <c r="B2317" t="s">
        <v>5393</v>
      </c>
      <c r="C2317">
        <v>2010</v>
      </c>
      <c r="D2317" t="s">
        <v>925</v>
      </c>
      <c r="E2317" t="s">
        <v>3510</v>
      </c>
      <c r="F2317" t="s">
        <v>5477</v>
      </c>
      <c r="G2317" t="s">
        <v>2</v>
      </c>
    </row>
    <row r="2318" spans="1:7" x14ac:dyDescent="0.2">
      <c r="A2318">
        <v>2319</v>
      </c>
      <c r="B2318" t="s">
        <v>5393</v>
      </c>
      <c r="C2318">
        <v>2010</v>
      </c>
      <c r="D2318" t="s">
        <v>925</v>
      </c>
      <c r="E2318" t="s">
        <v>3511</v>
      </c>
      <c r="F2318" t="s">
        <v>5478</v>
      </c>
      <c r="G2318" t="s">
        <v>2</v>
      </c>
    </row>
    <row r="2319" spans="1:7" x14ac:dyDescent="0.2">
      <c r="A2319">
        <v>2320</v>
      </c>
      <c r="B2319" t="s">
        <v>5393</v>
      </c>
      <c r="C2319">
        <v>2010</v>
      </c>
      <c r="D2319" t="s">
        <v>925</v>
      </c>
      <c r="E2319" t="s">
        <v>287</v>
      </c>
      <c r="F2319" t="s">
        <v>5479</v>
      </c>
      <c r="G2319" t="s">
        <v>1499</v>
      </c>
    </row>
    <row r="2320" spans="1:7" x14ac:dyDescent="0.2">
      <c r="A2320">
        <v>2321</v>
      </c>
      <c r="B2320" t="s">
        <v>5393</v>
      </c>
      <c r="C2320">
        <v>2010</v>
      </c>
      <c r="D2320" t="s">
        <v>925</v>
      </c>
      <c r="E2320" t="s">
        <v>298</v>
      </c>
      <c r="F2320" t="s">
        <v>5480</v>
      </c>
      <c r="G2320" t="s">
        <v>1501</v>
      </c>
    </row>
    <row r="2321" spans="1:8" x14ac:dyDescent="0.2">
      <c r="A2321">
        <v>2322</v>
      </c>
      <c r="B2321" t="s">
        <v>5393</v>
      </c>
      <c r="C2321">
        <v>2010</v>
      </c>
      <c r="D2321" t="s">
        <v>925</v>
      </c>
      <c r="E2321" t="s">
        <v>4787</v>
      </c>
      <c r="F2321" t="s">
        <v>5481</v>
      </c>
      <c r="G2321" t="s">
        <v>2</v>
      </c>
    </row>
    <row r="2322" spans="1:8" x14ac:dyDescent="0.2">
      <c r="A2322">
        <v>2323</v>
      </c>
      <c r="B2322" t="s">
        <v>5393</v>
      </c>
      <c r="C2322">
        <v>2010</v>
      </c>
      <c r="D2322" t="s">
        <v>925</v>
      </c>
      <c r="E2322" t="s">
        <v>304</v>
      </c>
      <c r="F2322" t="s">
        <v>5482</v>
      </c>
      <c r="G2322" t="s">
        <v>1494</v>
      </c>
    </row>
    <row r="2323" spans="1:8" x14ac:dyDescent="0.2">
      <c r="A2323">
        <v>2324</v>
      </c>
      <c r="B2323" t="s">
        <v>5393</v>
      </c>
      <c r="C2323">
        <v>2010</v>
      </c>
      <c r="D2323" t="s">
        <v>925</v>
      </c>
      <c r="E2323" t="s">
        <v>313</v>
      </c>
      <c r="F2323" t="s">
        <v>5483</v>
      </c>
      <c r="G2323" t="s">
        <v>1489</v>
      </c>
    </row>
    <row r="2324" spans="1:8" x14ac:dyDescent="0.2">
      <c r="A2324">
        <v>2325</v>
      </c>
      <c r="B2324" t="s">
        <v>5393</v>
      </c>
      <c r="C2324">
        <v>2010</v>
      </c>
      <c r="D2324" t="s">
        <v>925</v>
      </c>
      <c r="E2324" t="s">
        <v>4788</v>
      </c>
      <c r="F2324" t="s">
        <v>5484</v>
      </c>
      <c r="G2324" t="s">
        <v>2</v>
      </c>
    </row>
    <row r="2325" spans="1:8" x14ac:dyDescent="0.2">
      <c r="A2325">
        <v>2326</v>
      </c>
      <c r="B2325" t="s">
        <v>5393</v>
      </c>
      <c r="C2325">
        <v>2010</v>
      </c>
      <c r="D2325" t="s">
        <v>925</v>
      </c>
      <c r="E2325" t="s">
        <v>319</v>
      </c>
      <c r="F2325" t="s">
        <v>5485</v>
      </c>
      <c r="G2325" t="s">
        <v>1503</v>
      </c>
    </row>
    <row r="2326" spans="1:8" x14ac:dyDescent="0.2">
      <c r="A2326">
        <v>2327</v>
      </c>
      <c r="B2326" t="s">
        <v>5393</v>
      </c>
      <c r="C2326">
        <v>2010</v>
      </c>
      <c r="D2326" t="s">
        <v>925</v>
      </c>
      <c r="E2326" t="s">
        <v>336</v>
      </c>
      <c r="F2326" t="s">
        <v>5486</v>
      </c>
      <c r="G2326" t="s">
        <v>2</v>
      </c>
    </row>
    <row r="2327" spans="1:8" x14ac:dyDescent="0.2">
      <c r="A2327">
        <v>2328</v>
      </c>
      <c r="B2327" t="s">
        <v>5393</v>
      </c>
      <c r="C2327">
        <v>2010</v>
      </c>
      <c r="D2327" t="s">
        <v>925</v>
      </c>
      <c r="E2327" t="s">
        <v>340</v>
      </c>
      <c r="F2327" t="s">
        <v>5487</v>
      </c>
      <c r="G2327" t="s">
        <v>1502</v>
      </c>
    </row>
    <row r="2328" spans="1:8" x14ac:dyDescent="0.2">
      <c r="A2328">
        <v>2329</v>
      </c>
      <c r="B2328" t="s">
        <v>5393</v>
      </c>
      <c r="C2328">
        <v>2010</v>
      </c>
      <c r="D2328" t="s">
        <v>925</v>
      </c>
      <c r="E2328" t="s">
        <v>345</v>
      </c>
      <c r="F2328" t="s">
        <v>5488</v>
      </c>
      <c r="G2328" t="s">
        <v>1474</v>
      </c>
    </row>
    <row r="2329" spans="1:8" x14ac:dyDescent="0.2">
      <c r="A2329">
        <v>2330</v>
      </c>
      <c r="B2329" t="s">
        <v>5393</v>
      </c>
      <c r="C2329">
        <v>2010</v>
      </c>
      <c r="D2329" t="s">
        <v>925</v>
      </c>
      <c r="E2329" t="s">
        <v>3513</v>
      </c>
      <c r="F2329" t="s">
        <v>5489</v>
      </c>
      <c r="G2329" t="s">
        <v>2</v>
      </c>
    </row>
    <row r="2330" spans="1:8" x14ac:dyDescent="0.2">
      <c r="A2330">
        <v>2331</v>
      </c>
      <c r="B2330" t="s">
        <v>5393</v>
      </c>
      <c r="C2330">
        <v>2010</v>
      </c>
      <c r="D2330" t="s">
        <v>925</v>
      </c>
      <c r="E2330" t="s">
        <v>356</v>
      </c>
      <c r="F2330" t="s">
        <v>5490</v>
      </c>
      <c r="G2330" t="s">
        <v>1505</v>
      </c>
    </row>
    <row r="2331" spans="1:8" x14ac:dyDescent="0.2">
      <c r="A2331">
        <v>2332</v>
      </c>
      <c r="B2331" t="s">
        <v>5393</v>
      </c>
      <c r="C2331">
        <v>2010</v>
      </c>
      <c r="D2331" t="s">
        <v>925</v>
      </c>
      <c r="E2331" t="s">
        <v>362</v>
      </c>
      <c r="F2331" t="s">
        <v>5491</v>
      </c>
      <c r="G2331" t="s">
        <v>1506</v>
      </c>
    </row>
    <row r="2332" spans="1:8" x14ac:dyDescent="0.2">
      <c r="A2332">
        <v>2333</v>
      </c>
      <c r="B2332" t="s">
        <v>5393</v>
      </c>
      <c r="C2332">
        <v>2010</v>
      </c>
      <c r="D2332" t="s">
        <v>926</v>
      </c>
      <c r="E2332" t="s">
        <v>3515</v>
      </c>
      <c r="F2332" t="s">
        <v>5492</v>
      </c>
      <c r="G2332" t="s">
        <v>7178</v>
      </c>
      <c r="H2332" t="s">
        <v>1474</v>
      </c>
    </row>
    <row r="2333" spans="1:8" x14ac:dyDescent="0.2">
      <c r="A2333">
        <v>2334</v>
      </c>
      <c r="B2333" t="s">
        <v>5393</v>
      </c>
      <c r="C2333">
        <v>2010</v>
      </c>
      <c r="D2333" t="s">
        <v>926</v>
      </c>
      <c r="E2333" t="s">
        <v>378</v>
      </c>
      <c r="F2333" t="s">
        <v>5493</v>
      </c>
      <c r="G2333" t="s">
        <v>1490</v>
      </c>
    </row>
    <row r="2334" spans="1:8" x14ac:dyDescent="0.2">
      <c r="A2334">
        <v>2335</v>
      </c>
      <c r="B2334" t="s">
        <v>5393</v>
      </c>
      <c r="C2334">
        <v>2010</v>
      </c>
      <c r="D2334" t="s">
        <v>926</v>
      </c>
      <c r="E2334" t="s">
        <v>3516</v>
      </c>
      <c r="F2334" t="s">
        <v>5494</v>
      </c>
      <c r="G2334" t="s">
        <v>1477</v>
      </c>
    </row>
    <row r="2335" spans="1:8" x14ac:dyDescent="0.2">
      <c r="A2335">
        <v>2336</v>
      </c>
      <c r="B2335" t="s">
        <v>5393</v>
      </c>
      <c r="C2335">
        <v>2010</v>
      </c>
      <c r="D2335" t="s">
        <v>926</v>
      </c>
      <c r="E2335" t="s">
        <v>3517</v>
      </c>
      <c r="F2335" t="s">
        <v>5495</v>
      </c>
      <c r="G2335" t="s">
        <v>1496</v>
      </c>
      <c r="H2335" t="s">
        <v>7115</v>
      </c>
    </row>
    <row r="2336" spans="1:8" x14ac:dyDescent="0.2">
      <c r="A2336">
        <v>2337</v>
      </c>
      <c r="B2336" t="s">
        <v>5393</v>
      </c>
      <c r="C2336">
        <v>2010</v>
      </c>
      <c r="D2336" t="s">
        <v>926</v>
      </c>
      <c r="E2336" t="s">
        <v>3518</v>
      </c>
      <c r="F2336" t="s">
        <v>5496</v>
      </c>
      <c r="G2336" t="s">
        <v>7178</v>
      </c>
      <c r="H2336" t="s">
        <v>1474</v>
      </c>
    </row>
    <row r="2337" spans="1:8" x14ac:dyDescent="0.2">
      <c r="A2337">
        <v>2338</v>
      </c>
      <c r="B2337" t="s">
        <v>5393</v>
      </c>
      <c r="C2337">
        <v>2010</v>
      </c>
      <c r="D2337" t="s">
        <v>926</v>
      </c>
      <c r="E2337" t="s">
        <v>3519</v>
      </c>
      <c r="F2337" t="s">
        <v>5497</v>
      </c>
      <c r="G2337" t="s">
        <v>7178</v>
      </c>
      <c r="H2337" t="s">
        <v>1474</v>
      </c>
    </row>
    <row r="2338" spans="1:8" x14ac:dyDescent="0.2">
      <c r="A2338">
        <v>2339</v>
      </c>
      <c r="B2338" t="s">
        <v>5393</v>
      </c>
      <c r="C2338">
        <v>2010</v>
      </c>
      <c r="D2338" t="s">
        <v>926</v>
      </c>
      <c r="E2338" t="s">
        <v>399</v>
      </c>
      <c r="F2338" t="s">
        <v>5498</v>
      </c>
      <c r="G2338" t="s">
        <v>7178</v>
      </c>
      <c r="H2338" t="s">
        <v>1474</v>
      </c>
    </row>
    <row r="2339" spans="1:8" x14ac:dyDescent="0.2">
      <c r="A2339">
        <v>2340</v>
      </c>
      <c r="B2339" t="s">
        <v>5393</v>
      </c>
      <c r="C2339">
        <v>2010</v>
      </c>
      <c r="D2339" t="s">
        <v>926</v>
      </c>
      <c r="E2339" t="s">
        <v>3598</v>
      </c>
      <c r="F2339" t="s">
        <v>5499</v>
      </c>
      <c r="G2339" t="s">
        <v>1469</v>
      </c>
      <c r="H2339" t="s">
        <v>1469</v>
      </c>
    </row>
    <row r="2340" spans="1:8" x14ac:dyDescent="0.2">
      <c r="A2340">
        <v>2341</v>
      </c>
      <c r="B2340" t="s">
        <v>5393</v>
      </c>
      <c r="C2340">
        <v>2010</v>
      </c>
      <c r="D2340" t="s">
        <v>926</v>
      </c>
      <c r="E2340" t="s">
        <v>414</v>
      </c>
      <c r="F2340" t="s">
        <v>5500</v>
      </c>
      <c r="G2340" t="s">
        <v>1502</v>
      </c>
    </row>
    <row r="2341" spans="1:8" x14ac:dyDescent="0.2">
      <c r="A2341">
        <v>2342</v>
      </c>
      <c r="B2341" t="s">
        <v>5393</v>
      </c>
      <c r="C2341">
        <v>2010</v>
      </c>
      <c r="D2341" t="s">
        <v>926</v>
      </c>
      <c r="E2341" t="s">
        <v>3603</v>
      </c>
      <c r="F2341" t="s">
        <v>5501</v>
      </c>
      <c r="G2341" t="s">
        <v>2</v>
      </c>
    </row>
    <row r="2342" spans="1:8" x14ac:dyDescent="0.2">
      <c r="A2342">
        <v>2343</v>
      </c>
      <c r="B2342" t="s">
        <v>5393</v>
      </c>
      <c r="C2342">
        <v>2010</v>
      </c>
      <c r="D2342" t="s">
        <v>926</v>
      </c>
      <c r="E2342" t="s">
        <v>3524</v>
      </c>
      <c r="F2342" t="s">
        <v>5502</v>
      </c>
      <c r="G2342" t="s">
        <v>2</v>
      </c>
    </row>
    <row r="2343" spans="1:8" x14ac:dyDescent="0.2">
      <c r="A2343">
        <v>2344</v>
      </c>
      <c r="B2343" t="s">
        <v>5393</v>
      </c>
      <c r="C2343">
        <v>2010</v>
      </c>
      <c r="D2343" t="s">
        <v>926</v>
      </c>
      <c r="E2343" t="s">
        <v>3525</v>
      </c>
      <c r="F2343" t="s">
        <v>5503</v>
      </c>
      <c r="G2343" t="s">
        <v>7178</v>
      </c>
      <c r="H2343" t="s">
        <v>1474</v>
      </c>
    </row>
    <row r="2344" spans="1:8" x14ac:dyDescent="0.2">
      <c r="A2344">
        <v>2345</v>
      </c>
      <c r="B2344" t="s">
        <v>5393</v>
      </c>
      <c r="C2344">
        <v>2010</v>
      </c>
      <c r="D2344" t="s">
        <v>926</v>
      </c>
      <c r="E2344" t="s">
        <v>3526</v>
      </c>
      <c r="F2344" t="s">
        <v>5504</v>
      </c>
      <c r="G2344" t="s">
        <v>2</v>
      </c>
    </row>
    <row r="2345" spans="1:8" x14ac:dyDescent="0.2">
      <c r="A2345">
        <v>2346</v>
      </c>
      <c r="B2345" t="s">
        <v>5393</v>
      </c>
      <c r="C2345">
        <v>2010</v>
      </c>
      <c r="D2345" t="s">
        <v>926</v>
      </c>
      <c r="E2345" t="s">
        <v>7172</v>
      </c>
      <c r="F2345" t="s">
        <v>5505</v>
      </c>
      <c r="G2345" t="s">
        <v>2</v>
      </c>
    </row>
    <row r="2346" spans="1:8" x14ac:dyDescent="0.2">
      <c r="A2346">
        <v>2347</v>
      </c>
      <c r="B2346" t="s">
        <v>5393</v>
      </c>
      <c r="C2346">
        <v>2010</v>
      </c>
      <c r="D2346" t="s">
        <v>926</v>
      </c>
      <c r="E2346" t="s">
        <v>3152</v>
      </c>
      <c r="F2346" t="s">
        <v>5506</v>
      </c>
      <c r="G2346" t="s">
        <v>1496</v>
      </c>
    </row>
    <row r="2347" spans="1:8" x14ac:dyDescent="0.2">
      <c r="A2347">
        <v>2348</v>
      </c>
      <c r="B2347" t="s">
        <v>5393</v>
      </c>
      <c r="C2347">
        <v>2010</v>
      </c>
      <c r="D2347" t="s">
        <v>926</v>
      </c>
      <c r="E2347" t="s">
        <v>3620</v>
      </c>
      <c r="F2347" t="s">
        <v>5507</v>
      </c>
      <c r="G2347" t="s">
        <v>2</v>
      </c>
    </row>
    <row r="2348" spans="1:8" x14ac:dyDescent="0.2">
      <c r="A2348">
        <v>2349</v>
      </c>
      <c r="B2348" t="s">
        <v>5393</v>
      </c>
      <c r="C2348">
        <v>2010</v>
      </c>
      <c r="D2348" t="s">
        <v>926</v>
      </c>
      <c r="E2348" t="s">
        <v>474</v>
      </c>
      <c r="F2348" t="s">
        <v>5508</v>
      </c>
      <c r="G2348" t="s">
        <v>7178</v>
      </c>
      <c r="H2348" t="s">
        <v>1474</v>
      </c>
    </row>
    <row r="2349" spans="1:8" x14ac:dyDescent="0.2">
      <c r="A2349">
        <v>2350</v>
      </c>
      <c r="B2349" t="s">
        <v>5393</v>
      </c>
      <c r="C2349">
        <v>2010</v>
      </c>
      <c r="D2349" t="s">
        <v>926</v>
      </c>
      <c r="E2349" t="s">
        <v>480</v>
      </c>
      <c r="F2349" t="s">
        <v>5509</v>
      </c>
      <c r="G2349" t="s">
        <v>7178</v>
      </c>
      <c r="H2349" t="s">
        <v>1474</v>
      </c>
    </row>
    <row r="2350" spans="1:8" x14ac:dyDescent="0.2">
      <c r="A2350">
        <v>2351</v>
      </c>
      <c r="B2350" t="s">
        <v>5393</v>
      </c>
      <c r="C2350">
        <v>2010</v>
      </c>
      <c r="D2350" t="s">
        <v>926</v>
      </c>
      <c r="E2350" t="s">
        <v>486</v>
      </c>
      <c r="F2350" t="s">
        <v>5510</v>
      </c>
      <c r="G2350" t="s">
        <v>1483</v>
      </c>
    </row>
    <row r="2351" spans="1:8" x14ac:dyDescent="0.2">
      <c r="A2351">
        <v>2352</v>
      </c>
      <c r="B2351" t="s">
        <v>5393</v>
      </c>
      <c r="C2351">
        <v>2010</v>
      </c>
      <c r="D2351" t="s">
        <v>926</v>
      </c>
      <c r="E2351" t="s">
        <v>3543</v>
      </c>
      <c r="F2351" t="s">
        <v>5511</v>
      </c>
      <c r="G2351" t="s">
        <v>2</v>
      </c>
    </row>
    <row r="2352" spans="1:8" x14ac:dyDescent="0.2">
      <c r="A2352">
        <v>2353</v>
      </c>
      <c r="B2352" t="s">
        <v>5393</v>
      </c>
      <c r="C2352">
        <v>2010</v>
      </c>
      <c r="D2352" t="s">
        <v>926</v>
      </c>
      <c r="E2352" t="s">
        <v>492</v>
      </c>
      <c r="F2352" t="s">
        <v>5512</v>
      </c>
      <c r="G2352" t="s">
        <v>7178</v>
      </c>
      <c r="H2352" t="s">
        <v>1474</v>
      </c>
    </row>
    <row r="2353" spans="1:8" x14ac:dyDescent="0.2">
      <c r="A2353">
        <v>2354</v>
      </c>
      <c r="B2353" t="s">
        <v>5393</v>
      </c>
      <c r="C2353">
        <v>2010</v>
      </c>
      <c r="D2353" t="s">
        <v>926</v>
      </c>
      <c r="E2353" t="s">
        <v>519</v>
      </c>
      <c r="F2353" t="s">
        <v>5513</v>
      </c>
      <c r="G2353" t="s">
        <v>7178</v>
      </c>
      <c r="H2353" t="s">
        <v>1474</v>
      </c>
    </row>
    <row r="2354" spans="1:8" x14ac:dyDescent="0.2">
      <c r="A2354">
        <v>2355</v>
      </c>
      <c r="B2354" t="s">
        <v>5393</v>
      </c>
      <c r="C2354">
        <v>2010</v>
      </c>
      <c r="D2354" t="s">
        <v>926</v>
      </c>
      <c r="E2354" t="s">
        <v>4111</v>
      </c>
      <c r="F2354" t="s">
        <v>5514</v>
      </c>
      <c r="G2354" t="s">
        <v>2</v>
      </c>
    </row>
    <row r="2355" spans="1:8" x14ac:dyDescent="0.2">
      <c r="A2355">
        <v>2356</v>
      </c>
      <c r="B2355" t="s">
        <v>5393</v>
      </c>
      <c r="C2355">
        <v>2010</v>
      </c>
      <c r="D2355" t="s">
        <v>926</v>
      </c>
      <c r="E2355" t="s">
        <v>3545</v>
      </c>
      <c r="F2355" t="s">
        <v>5515</v>
      </c>
      <c r="G2355" t="s">
        <v>2</v>
      </c>
    </row>
    <row r="2356" spans="1:8" x14ac:dyDescent="0.2">
      <c r="A2356">
        <v>2357</v>
      </c>
      <c r="B2356" t="s">
        <v>5393</v>
      </c>
      <c r="C2356">
        <v>2010</v>
      </c>
      <c r="D2356" t="s">
        <v>926</v>
      </c>
      <c r="E2356" t="s">
        <v>536</v>
      </c>
      <c r="F2356" t="s">
        <v>5516</v>
      </c>
      <c r="G2356" t="s">
        <v>7178</v>
      </c>
      <c r="H2356" t="s">
        <v>1474</v>
      </c>
    </row>
    <row r="2357" spans="1:8" x14ac:dyDescent="0.2">
      <c r="A2357">
        <v>2358</v>
      </c>
      <c r="B2357" t="s">
        <v>5393</v>
      </c>
      <c r="C2357">
        <v>2010</v>
      </c>
      <c r="D2357" t="s">
        <v>926</v>
      </c>
      <c r="E2357" t="s">
        <v>3547</v>
      </c>
      <c r="F2357" t="s">
        <v>5517</v>
      </c>
      <c r="G2357" t="s">
        <v>2</v>
      </c>
    </row>
    <row r="2358" spans="1:8" x14ac:dyDescent="0.2">
      <c r="A2358">
        <v>2359</v>
      </c>
      <c r="B2358" t="s">
        <v>5393</v>
      </c>
      <c r="C2358">
        <v>2010</v>
      </c>
      <c r="D2358" t="s">
        <v>926</v>
      </c>
      <c r="E2358" t="s">
        <v>542</v>
      </c>
      <c r="F2358" t="s">
        <v>5518</v>
      </c>
      <c r="G2358" t="s">
        <v>2</v>
      </c>
    </row>
    <row r="2359" spans="1:8" x14ac:dyDescent="0.2">
      <c r="A2359">
        <v>2360</v>
      </c>
      <c r="B2359" t="s">
        <v>5393</v>
      </c>
      <c r="C2359">
        <v>2010</v>
      </c>
      <c r="D2359" t="s">
        <v>926</v>
      </c>
      <c r="E2359" t="s">
        <v>3645</v>
      </c>
      <c r="F2359" t="s">
        <v>5519</v>
      </c>
      <c r="G2359" t="s">
        <v>2</v>
      </c>
    </row>
    <row r="2360" spans="1:8" x14ac:dyDescent="0.2">
      <c r="A2360">
        <v>2361</v>
      </c>
      <c r="B2360" t="s">
        <v>5393</v>
      </c>
      <c r="C2360">
        <v>2010</v>
      </c>
      <c r="D2360" t="s">
        <v>926</v>
      </c>
      <c r="E2360" t="s">
        <v>581</v>
      </c>
      <c r="F2360" t="s">
        <v>5520</v>
      </c>
      <c r="G2360" t="s">
        <v>1477</v>
      </c>
    </row>
    <row r="2361" spans="1:8" x14ac:dyDescent="0.2">
      <c r="A2361">
        <v>2362</v>
      </c>
      <c r="B2361" t="s">
        <v>5393</v>
      </c>
      <c r="C2361">
        <v>2010</v>
      </c>
      <c r="D2361" t="s">
        <v>926</v>
      </c>
      <c r="E2361" t="s">
        <v>6634</v>
      </c>
      <c r="F2361" t="s">
        <v>5521</v>
      </c>
      <c r="G2361" t="s">
        <v>2</v>
      </c>
    </row>
    <row r="2362" spans="1:8" x14ac:dyDescent="0.2">
      <c r="A2362">
        <v>2363</v>
      </c>
      <c r="B2362" t="s">
        <v>5393</v>
      </c>
      <c r="C2362">
        <v>2010</v>
      </c>
      <c r="D2362" t="s">
        <v>926</v>
      </c>
      <c r="E2362" t="s">
        <v>3550</v>
      </c>
      <c r="F2362" t="s">
        <v>5522</v>
      </c>
      <c r="G2362" t="s">
        <v>2</v>
      </c>
    </row>
    <row r="2363" spans="1:8" x14ac:dyDescent="0.2">
      <c r="A2363">
        <v>2364</v>
      </c>
      <c r="B2363" t="s">
        <v>5393</v>
      </c>
      <c r="C2363">
        <v>2010</v>
      </c>
      <c r="D2363" t="s">
        <v>926</v>
      </c>
      <c r="E2363" t="s">
        <v>3551</v>
      </c>
      <c r="F2363" t="s">
        <v>5523</v>
      </c>
      <c r="G2363" t="s">
        <v>2</v>
      </c>
    </row>
    <row r="2364" spans="1:8" x14ac:dyDescent="0.2">
      <c r="A2364">
        <v>2365</v>
      </c>
      <c r="B2364" t="s">
        <v>5393</v>
      </c>
      <c r="C2364">
        <v>2010</v>
      </c>
      <c r="D2364" t="s">
        <v>926</v>
      </c>
      <c r="E2364" t="s">
        <v>3247</v>
      </c>
      <c r="F2364" t="s">
        <v>5524</v>
      </c>
      <c r="G2364" t="s">
        <v>1502</v>
      </c>
    </row>
    <row r="2365" spans="1:8" x14ac:dyDescent="0.2">
      <c r="A2365">
        <v>2366</v>
      </c>
      <c r="B2365" t="s">
        <v>5393</v>
      </c>
      <c r="C2365">
        <v>2010</v>
      </c>
      <c r="D2365" t="s">
        <v>926</v>
      </c>
      <c r="E2365" t="s">
        <v>592</v>
      </c>
      <c r="F2365" t="s">
        <v>5525</v>
      </c>
      <c r="G2365" t="s">
        <v>1507</v>
      </c>
    </row>
    <row r="2366" spans="1:8" x14ac:dyDescent="0.2">
      <c r="A2366">
        <v>2367</v>
      </c>
      <c r="B2366" t="s">
        <v>5393</v>
      </c>
      <c r="C2366">
        <v>2010</v>
      </c>
      <c r="D2366" t="s">
        <v>926</v>
      </c>
      <c r="E2366" t="s">
        <v>3552</v>
      </c>
      <c r="F2366" t="s">
        <v>5526</v>
      </c>
      <c r="G2366" t="s">
        <v>1468</v>
      </c>
    </row>
    <row r="2367" spans="1:8" x14ac:dyDescent="0.2">
      <c r="A2367">
        <v>2368</v>
      </c>
      <c r="B2367" t="s">
        <v>5393</v>
      </c>
      <c r="C2367">
        <v>2010</v>
      </c>
      <c r="D2367" t="s">
        <v>926</v>
      </c>
      <c r="E2367" t="s">
        <v>620</v>
      </c>
      <c r="F2367" t="s">
        <v>5527</v>
      </c>
      <c r="G2367" t="s">
        <v>7178</v>
      </c>
      <c r="H2367" t="s">
        <v>1474</v>
      </c>
    </row>
    <row r="2368" spans="1:8" x14ac:dyDescent="0.2">
      <c r="A2368">
        <v>2369</v>
      </c>
      <c r="B2368" t="s">
        <v>5393</v>
      </c>
      <c r="C2368">
        <v>2010</v>
      </c>
      <c r="D2368" t="s">
        <v>926</v>
      </c>
      <c r="E2368" t="s">
        <v>3553</v>
      </c>
      <c r="F2368" t="s">
        <v>5528</v>
      </c>
      <c r="G2368" t="s">
        <v>2</v>
      </c>
    </row>
    <row r="2369" spans="1:8" x14ac:dyDescent="0.2">
      <c r="A2369">
        <v>2370</v>
      </c>
      <c r="B2369" t="s">
        <v>5393</v>
      </c>
      <c r="C2369">
        <v>2010</v>
      </c>
      <c r="D2369" t="s">
        <v>926</v>
      </c>
      <c r="E2369" t="s">
        <v>3555</v>
      </c>
      <c r="F2369" t="s">
        <v>5529</v>
      </c>
      <c r="G2369" t="s">
        <v>2</v>
      </c>
    </row>
    <row r="2370" spans="1:8" x14ac:dyDescent="0.2">
      <c r="A2370">
        <v>2371</v>
      </c>
      <c r="B2370" t="s">
        <v>5393</v>
      </c>
      <c r="C2370">
        <v>2010</v>
      </c>
      <c r="D2370" t="s">
        <v>926</v>
      </c>
      <c r="E2370" t="s">
        <v>631</v>
      </c>
      <c r="F2370" t="s">
        <v>5530</v>
      </c>
      <c r="G2370" t="s">
        <v>1502</v>
      </c>
    </row>
    <row r="2371" spans="1:8" x14ac:dyDescent="0.2">
      <c r="A2371">
        <v>2372</v>
      </c>
      <c r="B2371" t="s">
        <v>5393</v>
      </c>
      <c r="C2371">
        <v>2010</v>
      </c>
      <c r="D2371" t="s">
        <v>926</v>
      </c>
      <c r="E2371" t="s">
        <v>637</v>
      </c>
      <c r="F2371" t="s">
        <v>5531</v>
      </c>
      <c r="G2371" t="s">
        <v>1482</v>
      </c>
    </row>
    <row r="2372" spans="1:8" x14ac:dyDescent="0.2">
      <c r="A2372">
        <v>2373</v>
      </c>
      <c r="B2372" t="s">
        <v>5393</v>
      </c>
      <c r="C2372">
        <v>2010</v>
      </c>
      <c r="D2372" t="s">
        <v>926</v>
      </c>
      <c r="E2372" t="s">
        <v>643</v>
      </c>
      <c r="F2372" t="s">
        <v>5532</v>
      </c>
      <c r="G2372" t="s">
        <v>7178</v>
      </c>
      <c r="H2372" t="s">
        <v>1474</v>
      </c>
    </row>
    <row r="2373" spans="1:8" x14ac:dyDescent="0.2">
      <c r="A2373">
        <v>2374</v>
      </c>
      <c r="B2373" t="s">
        <v>5393</v>
      </c>
      <c r="C2373">
        <v>2010</v>
      </c>
      <c r="D2373" t="s">
        <v>926</v>
      </c>
      <c r="E2373" t="s">
        <v>649</v>
      </c>
      <c r="F2373" t="s">
        <v>5533</v>
      </c>
      <c r="G2373" t="s">
        <v>1464</v>
      </c>
    </row>
    <row r="2374" spans="1:8" x14ac:dyDescent="0.2">
      <c r="A2374">
        <v>2375</v>
      </c>
      <c r="B2374" t="s">
        <v>5393</v>
      </c>
      <c r="C2374">
        <v>2010</v>
      </c>
      <c r="D2374" t="s">
        <v>926</v>
      </c>
      <c r="E2374" t="s">
        <v>676</v>
      </c>
      <c r="F2374" t="s">
        <v>5534</v>
      </c>
      <c r="G2374" t="s">
        <v>1502</v>
      </c>
    </row>
    <row r="2375" spans="1:8" x14ac:dyDescent="0.2">
      <c r="A2375">
        <v>2376</v>
      </c>
      <c r="B2375" t="s">
        <v>5393</v>
      </c>
      <c r="C2375">
        <v>2010</v>
      </c>
      <c r="D2375" t="s">
        <v>926</v>
      </c>
      <c r="E2375" t="s">
        <v>3316</v>
      </c>
      <c r="F2375" t="s">
        <v>5535</v>
      </c>
      <c r="G2375" t="s">
        <v>1503</v>
      </c>
    </row>
    <row r="2376" spans="1:8" x14ac:dyDescent="0.2">
      <c r="A2376">
        <v>2377</v>
      </c>
      <c r="B2376" t="s">
        <v>5393</v>
      </c>
      <c r="C2376">
        <v>2010</v>
      </c>
      <c r="D2376" t="s">
        <v>926</v>
      </c>
      <c r="E2376" t="s">
        <v>3560</v>
      </c>
      <c r="F2376" t="s">
        <v>5536</v>
      </c>
      <c r="G2376" t="s">
        <v>2</v>
      </c>
    </row>
    <row r="2377" spans="1:8" x14ac:dyDescent="0.2">
      <c r="A2377">
        <v>2378</v>
      </c>
      <c r="B2377" t="s">
        <v>5393</v>
      </c>
      <c r="C2377">
        <v>2010</v>
      </c>
      <c r="D2377" t="s">
        <v>926</v>
      </c>
      <c r="E2377" t="s">
        <v>687</v>
      </c>
      <c r="F2377" t="s">
        <v>5537</v>
      </c>
      <c r="G2377" t="s">
        <v>1463</v>
      </c>
    </row>
    <row r="2378" spans="1:8" x14ac:dyDescent="0.2">
      <c r="A2378">
        <v>2379</v>
      </c>
      <c r="B2378" t="s">
        <v>5393</v>
      </c>
      <c r="C2378">
        <v>2010</v>
      </c>
      <c r="D2378" t="s">
        <v>926</v>
      </c>
      <c r="E2378" t="s">
        <v>693</v>
      </c>
      <c r="F2378" t="s">
        <v>5538</v>
      </c>
      <c r="G2378" t="s">
        <v>1486</v>
      </c>
    </row>
    <row r="2379" spans="1:8" x14ac:dyDescent="0.2">
      <c r="A2379">
        <v>2380</v>
      </c>
      <c r="B2379" t="s">
        <v>5393</v>
      </c>
      <c r="C2379">
        <v>2010</v>
      </c>
      <c r="D2379" t="s">
        <v>926</v>
      </c>
      <c r="E2379" t="s">
        <v>3561</v>
      </c>
      <c r="F2379" t="s">
        <v>5539</v>
      </c>
      <c r="G2379" t="s">
        <v>2</v>
      </c>
    </row>
    <row r="2380" spans="1:8" x14ac:dyDescent="0.2">
      <c r="A2380">
        <v>2381</v>
      </c>
      <c r="B2380" t="s">
        <v>5393</v>
      </c>
      <c r="C2380">
        <v>2010</v>
      </c>
      <c r="D2380" t="s">
        <v>926</v>
      </c>
      <c r="E2380" t="s">
        <v>6358</v>
      </c>
      <c r="F2380" t="s">
        <v>5540</v>
      </c>
      <c r="G2380" t="s">
        <v>2</v>
      </c>
    </row>
    <row r="2381" spans="1:8" x14ac:dyDescent="0.2">
      <c r="A2381">
        <v>2382</v>
      </c>
      <c r="B2381" t="s">
        <v>5393</v>
      </c>
      <c r="C2381">
        <v>2010</v>
      </c>
      <c r="D2381" t="s">
        <v>926</v>
      </c>
      <c r="E2381" t="s">
        <v>3562</v>
      </c>
      <c r="F2381" t="s">
        <v>5541</v>
      </c>
      <c r="G2381" t="s">
        <v>2</v>
      </c>
    </row>
    <row r="2382" spans="1:8" x14ac:dyDescent="0.2">
      <c r="A2382">
        <v>2383</v>
      </c>
      <c r="B2382" t="s">
        <v>5393</v>
      </c>
      <c r="C2382">
        <v>2010</v>
      </c>
      <c r="D2382" t="s">
        <v>926</v>
      </c>
      <c r="E2382" t="s">
        <v>704</v>
      </c>
      <c r="F2382" t="s">
        <v>5542</v>
      </c>
      <c r="G2382" t="s">
        <v>1502</v>
      </c>
    </row>
    <row r="2383" spans="1:8" x14ac:dyDescent="0.2">
      <c r="A2383">
        <v>2384</v>
      </c>
      <c r="B2383" t="s">
        <v>5393</v>
      </c>
      <c r="C2383">
        <v>2010</v>
      </c>
      <c r="D2383" t="s">
        <v>926</v>
      </c>
      <c r="E2383" t="s">
        <v>3565</v>
      </c>
      <c r="F2383" t="s">
        <v>5543</v>
      </c>
      <c r="G2383" t="s">
        <v>2</v>
      </c>
    </row>
    <row r="2384" spans="1:8" x14ac:dyDescent="0.2">
      <c r="A2384">
        <v>2385</v>
      </c>
      <c r="B2384" t="s">
        <v>5393</v>
      </c>
      <c r="C2384">
        <v>2010</v>
      </c>
      <c r="D2384" t="s">
        <v>926</v>
      </c>
      <c r="E2384" t="s">
        <v>733</v>
      </c>
      <c r="F2384" t="s">
        <v>5544</v>
      </c>
      <c r="G2384" t="s">
        <v>1495</v>
      </c>
    </row>
    <row r="2385" spans="1:7" x14ac:dyDescent="0.2">
      <c r="A2385">
        <v>2386</v>
      </c>
      <c r="B2385" t="s">
        <v>5393</v>
      </c>
      <c r="C2385">
        <v>2010</v>
      </c>
      <c r="D2385" t="s">
        <v>926</v>
      </c>
      <c r="E2385" t="s">
        <v>739</v>
      </c>
      <c r="F2385" t="s">
        <v>5545</v>
      </c>
      <c r="G2385" t="s">
        <v>1460</v>
      </c>
    </row>
    <row r="2386" spans="1:7" x14ac:dyDescent="0.2">
      <c r="A2386">
        <v>2387</v>
      </c>
      <c r="B2386" t="s">
        <v>5393</v>
      </c>
      <c r="C2386">
        <v>2010</v>
      </c>
      <c r="D2386" t="s">
        <v>926</v>
      </c>
      <c r="E2386" t="s">
        <v>745</v>
      </c>
      <c r="F2386" t="s">
        <v>5546</v>
      </c>
      <c r="G2386" t="s">
        <v>1469</v>
      </c>
    </row>
    <row r="2387" spans="1:7" x14ac:dyDescent="0.2">
      <c r="A2387">
        <v>2388</v>
      </c>
      <c r="B2387" t="s">
        <v>5393</v>
      </c>
      <c r="C2387">
        <v>2010</v>
      </c>
      <c r="D2387" t="s">
        <v>926</v>
      </c>
      <c r="E2387" t="s">
        <v>751</v>
      </c>
      <c r="F2387" t="s">
        <v>5547</v>
      </c>
      <c r="G2387" t="s">
        <v>2</v>
      </c>
    </row>
    <row r="2388" spans="1:7" x14ac:dyDescent="0.2">
      <c r="A2388">
        <v>2389</v>
      </c>
      <c r="B2388" t="s">
        <v>5393</v>
      </c>
      <c r="C2388">
        <v>2010</v>
      </c>
      <c r="D2388" t="s">
        <v>926</v>
      </c>
      <c r="E2388" t="s">
        <v>4785</v>
      </c>
      <c r="F2388" t="s">
        <v>5548</v>
      </c>
      <c r="G2388" t="s">
        <v>2</v>
      </c>
    </row>
    <row r="2389" spans="1:7" x14ac:dyDescent="0.2">
      <c r="A2389">
        <v>2390</v>
      </c>
      <c r="B2389" t="s">
        <v>5393</v>
      </c>
      <c r="C2389">
        <v>2010</v>
      </c>
      <c r="D2389" t="s">
        <v>926</v>
      </c>
      <c r="E2389" t="s">
        <v>3566</v>
      </c>
      <c r="F2389" t="s">
        <v>5549</v>
      </c>
      <c r="G2389" t="s">
        <v>2</v>
      </c>
    </row>
    <row r="2390" spans="1:7" x14ac:dyDescent="0.2">
      <c r="A2390">
        <v>2391</v>
      </c>
      <c r="B2390" t="s">
        <v>5393</v>
      </c>
      <c r="C2390">
        <v>2010</v>
      </c>
      <c r="D2390" t="s">
        <v>926</v>
      </c>
      <c r="E2390" t="s">
        <v>3567</v>
      </c>
      <c r="F2390" t="s">
        <v>5550</v>
      </c>
      <c r="G2390" t="s">
        <v>2</v>
      </c>
    </row>
    <row r="2391" spans="1:7" x14ac:dyDescent="0.2">
      <c r="A2391">
        <v>2392</v>
      </c>
      <c r="B2391" t="s">
        <v>5393</v>
      </c>
      <c r="C2391">
        <v>2010</v>
      </c>
      <c r="D2391" t="s">
        <v>926</v>
      </c>
      <c r="E2391" t="s">
        <v>3568</v>
      </c>
      <c r="F2391" t="s">
        <v>5551</v>
      </c>
      <c r="G2391" t="s">
        <v>2</v>
      </c>
    </row>
    <row r="2392" spans="1:7" x14ac:dyDescent="0.2">
      <c r="A2392">
        <v>2393</v>
      </c>
      <c r="B2392" t="s">
        <v>5393</v>
      </c>
      <c r="C2392">
        <v>2010</v>
      </c>
      <c r="D2392" t="s">
        <v>926</v>
      </c>
      <c r="E2392" t="s">
        <v>775</v>
      </c>
      <c r="F2392" t="s">
        <v>5552</v>
      </c>
      <c r="G2392" t="s">
        <v>1464</v>
      </c>
    </row>
    <row r="2393" spans="1:7" x14ac:dyDescent="0.2">
      <c r="A2393">
        <v>2394</v>
      </c>
      <c r="B2393" t="s">
        <v>5393</v>
      </c>
      <c r="C2393">
        <v>2010</v>
      </c>
      <c r="D2393" t="s">
        <v>926</v>
      </c>
      <c r="E2393" t="s">
        <v>3571</v>
      </c>
      <c r="F2393" t="s">
        <v>5553</v>
      </c>
      <c r="G2393" t="s">
        <v>2</v>
      </c>
    </row>
    <row r="2394" spans="1:7" x14ac:dyDescent="0.2">
      <c r="A2394">
        <v>2395</v>
      </c>
      <c r="B2394" t="s">
        <v>5393</v>
      </c>
      <c r="C2394">
        <v>2010</v>
      </c>
      <c r="D2394" t="s">
        <v>926</v>
      </c>
      <c r="E2394" t="s">
        <v>3572</v>
      </c>
      <c r="F2394" t="s">
        <v>5554</v>
      </c>
      <c r="G2394" t="s">
        <v>2</v>
      </c>
    </row>
    <row r="2395" spans="1:7" x14ac:dyDescent="0.2">
      <c r="A2395">
        <v>2396</v>
      </c>
      <c r="B2395" t="s">
        <v>5393</v>
      </c>
      <c r="C2395">
        <v>2010</v>
      </c>
      <c r="D2395" t="s">
        <v>926</v>
      </c>
      <c r="E2395" t="s">
        <v>3573</v>
      </c>
      <c r="F2395" t="s">
        <v>5555</v>
      </c>
      <c r="G2395" t="s">
        <v>2</v>
      </c>
    </row>
    <row r="2396" spans="1:7" x14ac:dyDescent="0.2">
      <c r="A2396">
        <v>2397</v>
      </c>
      <c r="B2396" t="s">
        <v>5393</v>
      </c>
      <c r="C2396">
        <v>2010</v>
      </c>
      <c r="D2396" t="s">
        <v>926</v>
      </c>
      <c r="E2396" t="s">
        <v>795</v>
      </c>
      <c r="F2396" t="s">
        <v>5556</v>
      </c>
      <c r="G2396" t="s">
        <v>1464</v>
      </c>
    </row>
    <row r="2397" spans="1:7" x14ac:dyDescent="0.2">
      <c r="A2397">
        <v>2398</v>
      </c>
      <c r="B2397" t="s">
        <v>5393</v>
      </c>
      <c r="C2397">
        <v>2010</v>
      </c>
      <c r="D2397" t="s">
        <v>926</v>
      </c>
      <c r="E2397" t="s">
        <v>3686</v>
      </c>
      <c r="F2397" t="s">
        <v>5557</v>
      </c>
      <c r="G2397" t="s">
        <v>2</v>
      </c>
    </row>
    <row r="2398" spans="1:7" x14ac:dyDescent="0.2">
      <c r="A2398">
        <v>2399</v>
      </c>
      <c r="B2398" t="s">
        <v>5393</v>
      </c>
      <c r="C2398">
        <v>2010</v>
      </c>
      <c r="D2398" t="s">
        <v>926</v>
      </c>
      <c r="E2398" t="s">
        <v>3575</v>
      </c>
      <c r="F2398" t="s">
        <v>5558</v>
      </c>
      <c r="G2398" t="s">
        <v>2</v>
      </c>
    </row>
    <row r="2399" spans="1:7" x14ac:dyDescent="0.2">
      <c r="A2399">
        <v>2400</v>
      </c>
      <c r="B2399" t="s">
        <v>5393</v>
      </c>
      <c r="C2399">
        <v>2010</v>
      </c>
      <c r="D2399" t="s">
        <v>926</v>
      </c>
      <c r="E2399" t="s">
        <v>3691</v>
      </c>
      <c r="F2399" t="s">
        <v>5559</v>
      </c>
      <c r="G2399" t="s">
        <v>2</v>
      </c>
    </row>
    <row r="2400" spans="1:7" x14ac:dyDescent="0.2">
      <c r="A2400">
        <v>2401</v>
      </c>
      <c r="B2400" t="s">
        <v>5393</v>
      </c>
      <c r="C2400">
        <v>2010</v>
      </c>
      <c r="D2400" t="s">
        <v>926</v>
      </c>
      <c r="E2400" t="s">
        <v>828</v>
      </c>
      <c r="F2400" t="s">
        <v>5560</v>
      </c>
      <c r="G2400" t="s">
        <v>1464</v>
      </c>
    </row>
    <row r="2401" spans="1:8" x14ac:dyDescent="0.2">
      <c r="A2401">
        <v>2402</v>
      </c>
      <c r="B2401" t="s">
        <v>5393</v>
      </c>
      <c r="C2401">
        <v>2010</v>
      </c>
      <c r="D2401" t="s">
        <v>926</v>
      </c>
      <c r="E2401" t="s">
        <v>3576</v>
      </c>
      <c r="F2401" t="s">
        <v>5561</v>
      </c>
      <c r="G2401" t="s">
        <v>2</v>
      </c>
    </row>
    <row r="2402" spans="1:8" x14ac:dyDescent="0.2">
      <c r="A2402">
        <v>2403</v>
      </c>
      <c r="B2402" t="s">
        <v>5393</v>
      </c>
      <c r="C2402">
        <v>2010</v>
      </c>
      <c r="D2402" t="s">
        <v>926</v>
      </c>
      <c r="E2402" t="s">
        <v>3577</v>
      </c>
      <c r="F2402" t="s">
        <v>5562</v>
      </c>
      <c r="G2402" t="s">
        <v>2</v>
      </c>
    </row>
    <row r="2403" spans="1:8" x14ac:dyDescent="0.2">
      <c r="A2403">
        <v>2404</v>
      </c>
      <c r="B2403" t="s">
        <v>5393</v>
      </c>
      <c r="C2403">
        <v>2010</v>
      </c>
      <c r="D2403" t="s">
        <v>926</v>
      </c>
      <c r="E2403" t="s">
        <v>3578</v>
      </c>
      <c r="F2403" t="s">
        <v>5563</v>
      </c>
      <c r="G2403" t="s">
        <v>2</v>
      </c>
    </row>
    <row r="2404" spans="1:8" x14ac:dyDescent="0.2">
      <c r="A2404">
        <v>2405</v>
      </c>
      <c r="B2404" t="s">
        <v>5393</v>
      </c>
      <c r="C2404">
        <v>2010</v>
      </c>
      <c r="D2404" t="s">
        <v>926</v>
      </c>
      <c r="E2404" t="s">
        <v>3579</v>
      </c>
      <c r="F2404" t="s">
        <v>5564</v>
      </c>
      <c r="G2404" t="s">
        <v>2</v>
      </c>
    </row>
    <row r="2405" spans="1:8" x14ac:dyDescent="0.2">
      <c r="A2405">
        <v>2406</v>
      </c>
      <c r="B2405" t="s">
        <v>5393</v>
      </c>
      <c r="C2405">
        <v>2010</v>
      </c>
      <c r="D2405" t="s">
        <v>926</v>
      </c>
      <c r="E2405" t="s">
        <v>852</v>
      </c>
      <c r="F2405" t="s">
        <v>5565</v>
      </c>
      <c r="G2405" t="s">
        <v>7178</v>
      </c>
      <c r="H2405" t="s">
        <v>1474</v>
      </c>
    </row>
    <row r="2406" spans="1:8" x14ac:dyDescent="0.2">
      <c r="A2406">
        <v>2407</v>
      </c>
      <c r="B2406" t="s">
        <v>5393</v>
      </c>
      <c r="C2406">
        <v>2010</v>
      </c>
      <c r="D2406" t="s">
        <v>926</v>
      </c>
      <c r="E2406" t="s">
        <v>858</v>
      </c>
      <c r="F2406" t="s">
        <v>5566</v>
      </c>
      <c r="G2406" t="s">
        <v>7178</v>
      </c>
      <c r="H2406" t="s">
        <v>1474</v>
      </c>
    </row>
    <row r="2407" spans="1:8" x14ac:dyDescent="0.2">
      <c r="A2407">
        <v>2408</v>
      </c>
      <c r="B2407" t="s">
        <v>5393</v>
      </c>
      <c r="C2407">
        <v>2010</v>
      </c>
      <c r="D2407" t="s">
        <v>926</v>
      </c>
      <c r="E2407" t="s">
        <v>3512</v>
      </c>
      <c r="F2407" t="s">
        <v>5567</v>
      </c>
      <c r="G2407" t="s">
        <v>2</v>
      </c>
    </row>
    <row r="2408" spans="1:8" x14ac:dyDescent="0.2">
      <c r="A2408">
        <v>2409</v>
      </c>
      <c r="B2408" t="s">
        <v>5393</v>
      </c>
      <c r="C2408">
        <v>2010</v>
      </c>
      <c r="D2408" t="s">
        <v>926</v>
      </c>
      <c r="E2408" t="s">
        <v>3584</v>
      </c>
      <c r="F2408" t="s">
        <v>5568</v>
      </c>
      <c r="G2408" t="s">
        <v>2</v>
      </c>
    </row>
    <row r="2409" spans="1:8" x14ac:dyDescent="0.2">
      <c r="A2409">
        <v>2410</v>
      </c>
      <c r="B2409" t="s">
        <v>5393</v>
      </c>
      <c r="C2409">
        <v>2010</v>
      </c>
      <c r="D2409" t="s">
        <v>926</v>
      </c>
      <c r="E2409" t="s">
        <v>3585</v>
      </c>
      <c r="F2409" t="s">
        <v>5569</v>
      </c>
      <c r="G2409" t="s">
        <v>2</v>
      </c>
    </row>
    <row r="2410" spans="1:8" x14ac:dyDescent="0.2">
      <c r="A2410">
        <v>2411</v>
      </c>
      <c r="B2410" t="s">
        <v>5393</v>
      </c>
      <c r="C2410">
        <v>2010</v>
      </c>
      <c r="D2410" t="s">
        <v>926</v>
      </c>
      <c r="E2410" t="s">
        <v>3586</v>
      </c>
      <c r="F2410" t="s">
        <v>5570</v>
      </c>
      <c r="G2410" t="s">
        <v>2</v>
      </c>
    </row>
    <row r="2411" spans="1:8" x14ac:dyDescent="0.2">
      <c r="A2411">
        <v>2412</v>
      </c>
      <c r="B2411" t="s">
        <v>5393</v>
      </c>
      <c r="C2411">
        <v>2010</v>
      </c>
      <c r="D2411" t="s">
        <v>7427</v>
      </c>
      <c r="E2411" t="s">
        <v>3588</v>
      </c>
      <c r="F2411" t="s">
        <v>5571</v>
      </c>
      <c r="G2411" t="s">
        <v>7178</v>
      </c>
      <c r="H2411" t="s">
        <v>1474</v>
      </c>
    </row>
    <row r="2412" spans="1:8" x14ac:dyDescent="0.2">
      <c r="A2412">
        <v>2413</v>
      </c>
      <c r="B2412" t="s">
        <v>5393</v>
      </c>
      <c r="C2412">
        <v>2010</v>
      </c>
      <c r="D2412" t="s">
        <v>7427</v>
      </c>
      <c r="E2412" t="s">
        <v>3589</v>
      </c>
      <c r="F2412" t="s">
        <v>5572</v>
      </c>
      <c r="G2412" t="s">
        <v>7178</v>
      </c>
      <c r="H2412" t="s">
        <v>1474</v>
      </c>
    </row>
    <row r="2413" spans="1:8" x14ac:dyDescent="0.2">
      <c r="A2413">
        <v>2414</v>
      </c>
      <c r="B2413" t="s">
        <v>5393</v>
      </c>
      <c r="C2413">
        <v>2010</v>
      </c>
      <c r="D2413" t="s">
        <v>7427</v>
      </c>
      <c r="E2413" t="s">
        <v>3590</v>
      </c>
      <c r="F2413" t="s">
        <v>5573</v>
      </c>
      <c r="G2413" t="s">
        <v>1491</v>
      </c>
    </row>
    <row r="2414" spans="1:8" x14ac:dyDescent="0.2">
      <c r="A2414">
        <v>2415</v>
      </c>
      <c r="B2414" t="s">
        <v>5393</v>
      </c>
      <c r="C2414">
        <v>2010</v>
      </c>
      <c r="D2414" t="s">
        <v>7427</v>
      </c>
      <c r="E2414" t="s">
        <v>4789</v>
      </c>
      <c r="F2414" t="s">
        <v>5574</v>
      </c>
      <c r="G2414" t="s">
        <v>1490</v>
      </c>
    </row>
    <row r="2415" spans="1:8" x14ac:dyDescent="0.2">
      <c r="A2415">
        <v>2416</v>
      </c>
      <c r="B2415" t="s">
        <v>5393</v>
      </c>
      <c r="C2415">
        <v>2010</v>
      </c>
      <c r="D2415" t="s">
        <v>7427</v>
      </c>
      <c r="E2415" t="s">
        <v>3591</v>
      </c>
      <c r="F2415" t="s">
        <v>5575</v>
      </c>
      <c r="G2415" t="s">
        <v>1478</v>
      </c>
      <c r="H2415" t="s">
        <v>7179</v>
      </c>
    </row>
    <row r="2416" spans="1:8" x14ac:dyDescent="0.2">
      <c r="A2416">
        <v>2417</v>
      </c>
      <c r="B2416" t="s">
        <v>5393</v>
      </c>
      <c r="C2416">
        <v>2010</v>
      </c>
      <c r="D2416" t="s">
        <v>7427</v>
      </c>
      <c r="E2416" t="s">
        <v>6344</v>
      </c>
      <c r="F2416" t="s">
        <v>5576</v>
      </c>
      <c r="G2416" t="s">
        <v>1483</v>
      </c>
      <c r="H2416" t="s">
        <v>7180</v>
      </c>
    </row>
    <row r="2417" spans="1:8" x14ac:dyDescent="0.2">
      <c r="A2417">
        <v>2418</v>
      </c>
      <c r="B2417" t="s">
        <v>5393</v>
      </c>
      <c r="C2417">
        <v>2010</v>
      </c>
      <c r="D2417" t="s">
        <v>7427</v>
      </c>
      <c r="E2417" t="s">
        <v>3592</v>
      </c>
      <c r="F2417" t="s">
        <v>5577</v>
      </c>
      <c r="G2417" t="s">
        <v>1491</v>
      </c>
    </row>
    <row r="2418" spans="1:8" x14ac:dyDescent="0.2">
      <c r="A2418">
        <v>2419</v>
      </c>
      <c r="B2418" t="s">
        <v>5393</v>
      </c>
      <c r="C2418">
        <v>2010</v>
      </c>
      <c r="D2418" t="s">
        <v>7427</v>
      </c>
      <c r="E2418" t="s">
        <v>3593</v>
      </c>
      <c r="F2418" t="s">
        <v>5578</v>
      </c>
      <c r="G2418" t="s">
        <v>1475</v>
      </c>
    </row>
    <row r="2419" spans="1:8" x14ac:dyDescent="0.2">
      <c r="A2419">
        <v>2420</v>
      </c>
      <c r="B2419" t="s">
        <v>5393</v>
      </c>
      <c r="C2419">
        <v>2010</v>
      </c>
      <c r="D2419" t="s">
        <v>7427</v>
      </c>
      <c r="E2419" t="s">
        <v>3594</v>
      </c>
      <c r="F2419" t="s">
        <v>5579</v>
      </c>
      <c r="G2419" t="s">
        <v>1474</v>
      </c>
      <c r="H2419" t="s">
        <v>7116</v>
      </c>
    </row>
    <row r="2420" spans="1:8" x14ac:dyDescent="0.2">
      <c r="A2420">
        <v>2421</v>
      </c>
      <c r="B2420" t="s">
        <v>5393</v>
      </c>
      <c r="C2420">
        <v>2010</v>
      </c>
      <c r="D2420" t="s">
        <v>7427</v>
      </c>
      <c r="E2420" t="s">
        <v>3595</v>
      </c>
      <c r="F2420" t="s">
        <v>5580</v>
      </c>
      <c r="G2420" t="s">
        <v>7178</v>
      </c>
      <c r="H2420" t="s">
        <v>1474</v>
      </c>
    </row>
    <row r="2421" spans="1:8" x14ac:dyDescent="0.2">
      <c r="A2421">
        <v>2422</v>
      </c>
      <c r="B2421" t="s">
        <v>5393</v>
      </c>
      <c r="C2421">
        <v>2010</v>
      </c>
      <c r="D2421" t="s">
        <v>7427</v>
      </c>
      <c r="E2421" t="s">
        <v>3596</v>
      </c>
      <c r="F2421" t="s">
        <v>5581</v>
      </c>
      <c r="G2421" t="s">
        <v>1502</v>
      </c>
      <c r="H2421" t="s">
        <v>7130</v>
      </c>
    </row>
    <row r="2422" spans="1:8" x14ac:dyDescent="0.2">
      <c r="A2422">
        <v>2423</v>
      </c>
      <c r="B2422" t="s">
        <v>5393</v>
      </c>
      <c r="C2422">
        <v>2010</v>
      </c>
      <c r="D2422" t="s">
        <v>7427</v>
      </c>
      <c r="E2422" t="s">
        <v>3597</v>
      </c>
      <c r="F2422" t="s">
        <v>5582</v>
      </c>
      <c r="G2422" t="s">
        <v>1469</v>
      </c>
      <c r="H2422" t="s">
        <v>1469</v>
      </c>
    </row>
    <row r="2423" spans="1:8" x14ac:dyDescent="0.2">
      <c r="A2423">
        <v>2424</v>
      </c>
      <c r="B2423" t="s">
        <v>5393</v>
      </c>
      <c r="C2423">
        <v>2010</v>
      </c>
      <c r="D2423" t="s">
        <v>7427</v>
      </c>
      <c r="E2423" t="s">
        <v>405</v>
      </c>
      <c r="F2423" t="s">
        <v>5583</v>
      </c>
      <c r="G2423" t="s">
        <v>7178</v>
      </c>
      <c r="H2423" t="s">
        <v>1474</v>
      </c>
    </row>
    <row r="2424" spans="1:8" x14ac:dyDescent="0.2">
      <c r="A2424">
        <v>2425</v>
      </c>
      <c r="B2424" t="s">
        <v>5393</v>
      </c>
      <c r="C2424">
        <v>2010</v>
      </c>
      <c r="D2424" t="s">
        <v>7427</v>
      </c>
      <c r="E2424" t="s">
        <v>4450</v>
      </c>
      <c r="F2424" t="s">
        <v>5584</v>
      </c>
      <c r="G2424" t="s">
        <v>7178</v>
      </c>
      <c r="H2424" t="s">
        <v>1474</v>
      </c>
    </row>
    <row r="2425" spans="1:8" x14ac:dyDescent="0.2">
      <c r="A2425">
        <v>2426</v>
      </c>
      <c r="B2425" t="s">
        <v>5393</v>
      </c>
      <c r="C2425">
        <v>2010</v>
      </c>
      <c r="D2425" t="s">
        <v>7427</v>
      </c>
      <c r="E2425" t="s">
        <v>3599</v>
      </c>
      <c r="F2425" t="s">
        <v>5585</v>
      </c>
      <c r="G2425" t="s">
        <v>1466</v>
      </c>
      <c r="H2425" t="s">
        <v>7423</v>
      </c>
    </row>
    <row r="2426" spans="1:8" x14ac:dyDescent="0.2">
      <c r="A2426">
        <v>2427</v>
      </c>
      <c r="B2426" t="s">
        <v>5393</v>
      </c>
      <c r="C2426">
        <v>2010</v>
      </c>
      <c r="D2426" t="s">
        <v>7427</v>
      </c>
      <c r="E2426" t="s">
        <v>3600</v>
      </c>
      <c r="F2426" t="s">
        <v>5586</v>
      </c>
      <c r="G2426" t="s">
        <v>1474</v>
      </c>
      <c r="H2426" t="s">
        <v>7424</v>
      </c>
    </row>
    <row r="2427" spans="1:8" x14ac:dyDescent="0.2">
      <c r="A2427">
        <v>2428</v>
      </c>
      <c r="B2427" t="s">
        <v>5393</v>
      </c>
      <c r="C2427">
        <v>2010</v>
      </c>
      <c r="D2427" t="s">
        <v>7427</v>
      </c>
      <c r="E2427" t="s">
        <v>3520</v>
      </c>
      <c r="F2427" t="s">
        <v>5587</v>
      </c>
      <c r="G2427" t="s">
        <v>1502</v>
      </c>
      <c r="H2427" t="s">
        <v>7425</v>
      </c>
    </row>
    <row r="2428" spans="1:8" x14ac:dyDescent="0.2">
      <c r="A2428">
        <v>2429</v>
      </c>
      <c r="B2428" t="s">
        <v>5393</v>
      </c>
      <c r="C2428">
        <v>2010</v>
      </c>
      <c r="D2428" t="s">
        <v>7427</v>
      </c>
      <c r="E2428" t="s">
        <v>5396</v>
      </c>
      <c r="F2428" t="s">
        <v>5588</v>
      </c>
      <c r="G2428" t="s">
        <v>7178</v>
      </c>
      <c r="H2428" t="s">
        <v>1474</v>
      </c>
    </row>
    <row r="2429" spans="1:8" x14ac:dyDescent="0.2">
      <c r="A2429">
        <v>2430</v>
      </c>
      <c r="B2429" t="s">
        <v>5393</v>
      </c>
      <c r="C2429">
        <v>2010</v>
      </c>
      <c r="D2429" t="s">
        <v>7427</v>
      </c>
      <c r="E2429" t="s">
        <v>3601</v>
      </c>
      <c r="F2429" t="s">
        <v>5589</v>
      </c>
      <c r="G2429" t="s">
        <v>2</v>
      </c>
    </row>
    <row r="2430" spans="1:8" x14ac:dyDescent="0.2">
      <c r="A2430">
        <v>2431</v>
      </c>
      <c r="B2430" t="s">
        <v>5393</v>
      </c>
      <c r="C2430">
        <v>2010</v>
      </c>
      <c r="D2430" t="s">
        <v>7427</v>
      </c>
      <c r="E2430" t="s">
        <v>3602</v>
      </c>
      <c r="F2430" t="s">
        <v>5590</v>
      </c>
      <c r="G2430" t="s">
        <v>2</v>
      </c>
    </row>
    <row r="2431" spans="1:8" x14ac:dyDescent="0.2">
      <c r="A2431">
        <v>2432</v>
      </c>
      <c r="B2431" t="s">
        <v>5393</v>
      </c>
      <c r="C2431">
        <v>2010</v>
      </c>
      <c r="D2431" t="s">
        <v>7427</v>
      </c>
      <c r="E2431" t="s">
        <v>3604</v>
      </c>
      <c r="F2431" t="s">
        <v>5591</v>
      </c>
      <c r="G2431" t="s">
        <v>2</v>
      </c>
    </row>
    <row r="2432" spans="1:8" x14ac:dyDescent="0.2">
      <c r="A2432">
        <v>2433</v>
      </c>
      <c r="B2432" t="s">
        <v>5393</v>
      </c>
      <c r="C2432">
        <v>2010</v>
      </c>
      <c r="D2432" t="s">
        <v>7427</v>
      </c>
      <c r="E2432" t="s">
        <v>3605</v>
      </c>
      <c r="F2432" t="s">
        <v>5592</v>
      </c>
      <c r="G2432" t="s">
        <v>2</v>
      </c>
    </row>
    <row r="2433" spans="1:7" x14ac:dyDescent="0.2">
      <c r="A2433">
        <v>2434</v>
      </c>
      <c r="B2433" t="s">
        <v>5393</v>
      </c>
      <c r="C2433">
        <v>2010</v>
      </c>
      <c r="D2433" t="s">
        <v>7427</v>
      </c>
      <c r="E2433" t="s">
        <v>3606</v>
      </c>
      <c r="F2433" t="s">
        <v>5593</v>
      </c>
      <c r="G2433" t="s">
        <v>2</v>
      </c>
    </row>
    <row r="2434" spans="1:7" x14ac:dyDescent="0.2">
      <c r="A2434">
        <v>2435</v>
      </c>
      <c r="B2434" t="s">
        <v>5393</v>
      </c>
      <c r="C2434">
        <v>2010</v>
      </c>
      <c r="D2434" t="s">
        <v>7427</v>
      </c>
      <c r="E2434" t="s">
        <v>3607</v>
      </c>
      <c r="F2434" t="s">
        <v>5594</v>
      </c>
      <c r="G2434" t="s">
        <v>2</v>
      </c>
    </row>
    <row r="2435" spans="1:7" x14ac:dyDescent="0.2">
      <c r="A2435">
        <v>2436</v>
      </c>
      <c r="B2435" t="s">
        <v>5393</v>
      </c>
      <c r="C2435">
        <v>2010</v>
      </c>
      <c r="D2435" t="s">
        <v>7427</v>
      </c>
      <c r="E2435" t="s">
        <v>3608</v>
      </c>
      <c r="F2435" t="s">
        <v>5595</v>
      </c>
      <c r="G2435" t="s">
        <v>2</v>
      </c>
    </row>
    <row r="2436" spans="1:7" x14ac:dyDescent="0.2">
      <c r="A2436">
        <v>2437</v>
      </c>
      <c r="B2436" t="s">
        <v>5393</v>
      </c>
      <c r="C2436">
        <v>2010</v>
      </c>
      <c r="D2436" t="s">
        <v>7427</v>
      </c>
      <c r="E2436" t="s">
        <v>3609</v>
      </c>
      <c r="F2436" t="s">
        <v>5596</v>
      </c>
      <c r="G2436" t="s">
        <v>2</v>
      </c>
    </row>
    <row r="2437" spans="1:7" x14ac:dyDescent="0.2">
      <c r="A2437">
        <v>2438</v>
      </c>
      <c r="B2437" t="s">
        <v>5393</v>
      </c>
      <c r="C2437">
        <v>2010</v>
      </c>
      <c r="D2437" t="s">
        <v>7427</v>
      </c>
      <c r="E2437" t="s">
        <v>6332</v>
      </c>
      <c r="F2437" t="s">
        <v>5597</v>
      </c>
      <c r="G2437" t="s">
        <v>2</v>
      </c>
    </row>
    <row r="2438" spans="1:7" x14ac:dyDescent="0.2">
      <c r="A2438">
        <v>2439</v>
      </c>
      <c r="B2438" t="s">
        <v>5393</v>
      </c>
      <c r="C2438">
        <v>2010</v>
      </c>
      <c r="D2438" t="s">
        <v>7427</v>
      </c>
      <c r="E2438" t="s">
        <v>6331</v>
      </c>
      <c r="F2438" t="s">
        <v>5598</v>
      </c>
      <c r="G2438" t="s">
        <v>2</v>
      </c>
    </row>
    <row r="2439" spans="1:7" x14ac:dyDescent="0.2">
      <c r="A2439">
        <v>2440</v>
      </c>
      <c r="B2439" t="s">
        <v>5393</v>
      </c>
      <c r="C2439">
        <v>2010</v>
      </c>
      <c r="D2439" t="s">
        <v>7427</v>
      </c>
      <c r="E2439" t="s">
        <v>3610</v>
      </c>
      <c r="F2439" t="s">
        <v>5599</v>
      </c>
      <c r="G2439" t="s">
        <v>2</v>
      </c>
    </row>
    <row r="2440" spans="1:7" x14ac:dyDescent="0.2">
      <c r="A2440">
        <v>2441</v>
      </c>
      <c r="B2440" t="s">
        <v>5393</v>
      </c>
      <c r="C2440">
        <v>2010</v>
      </c>
      <c r="D2440" t="s">
        <v>7427</v>
      </c>
      <c r="E2440" t="s">
        <v>3611</v>
      </c>
      <c r="F2440" t="s">
        <v>5600</v>
      </c>
      <c r="G2440" t="s">
        <v>2</v>
      </c>
    </row>
    <row r="2441" spans="1:7" x14ac:dyDescent="0.2">
      <c r="A2441">
        <v>2442</v>
      </c>
      <c r="B2441" t="s">
        <v>5393</v>
      </c>
      <c r="C2441">
        <v>2010</v>
      </c>
      <c r="D2441" t="s">
        <v>7427</v>
      </c>
      <c r="E2441" t="s">
        <v>3612</v>
      </c>
      <c r="F2441" t="s">
        <v>5601</v>
      </c>
      <c r="G2441" t="s">
        <v>2</v>
      </c>
    </row>
    <row r="2442" spans="1:7" x14ac:dyDescent="0.2">
      <c r="A2442">
        <v>2443</v>
      </c>
      <c r="B2442" t="s">
        <v>5393</v>
      </c>
      <c r="C2442">
        <v>2010</v>
      </c>
      <c r="D2442" t="s">
        <v>7427</v>
      </c>
      <c r="E2442" t="s">
        <v>3613</v>
      </c>
      <c r="F2442" t="s">
        <v>5602</v>
      </c>
      <c r="G2442" t="s">
        <v>2</v>
      </c>
    </row>
    <row r="2443" spans="1:7" x14ac:dyDescent="0.2">
      <c r="A2443">
        <v>2444</v>
      </c>
      <c r="B2443" t="s">
        <v>5393</v>
      </c>
      <c r="C2443">
        <v>2010</v>
      </c>
      <c r="D2443" t="s">
        <v>7427</v>
      </c>
      <c r="E2443" t="s">
        <v>3614</v>
      </c>
      <c r="F2443" t="s">
        <v>5603</v>
      </c>
      <c r="G2443" t="s">
        <v>2</v>
      </c>
    </row>
    <row r="2444" spans="1:7" x14ac:dyDescent="0.2">
      <c r="A2444">
        <v>2445</v>
      </c>
      <c r="B2444" t="s">
        <v>5393</v>
      </c>
      <c r="C2444">
        <v>2010</v>
      </c>
      <c r="D2444" t="s">
        <v>7427</v>
      </c>
      <c r="E2444" t="s">
        <v>3615</v>
      </c>
      <c r="F2444" t="s">
        <v>5604</v>
      </c>
      <c r="G2444" t="s">
        <v>2</v>
      </c>
    </row>
    <row r="2445" spans="1:7" x14ac:dyDescent="0.2">
      <c r="A2445">
        <v>2446</v>
      </c>
      <c r="B2445" t="s">
        <v>5393</v>
      </c>
      <c r="C2445">
        <v>2010</v>
      </c>
      <c r="D2445" t="s">
        <v>7427</v>
      </c>
      <c r="E2445" t="s">
        <v>3616</v>
      </c>
      <c r="F2445" t="s">
        <v>5605</v>
      </c>
      <c r="G2445" t="s">
        <v>2</v>
      </c>
    </row>
    <row r="2446" spans="1:7" x14ac:dyDescent="0.2">
      <c r="A2446">
        <v>2447</v>
      </c>
      <c r="B2446" t="s">
        <v>5393</v>
      </c>
      <c r="C2446">
        <v>2010</v>
      </c>
      <c r="D2446" t="s">
        <v>7427</v>
      </c>
      <c r="E2446" t="s">
        <v>3617</v>
      </c>
      <c r="F2446" t="s">
        <v>5606</v>
      </c>
      <c r="G2446" t="s">
        <v>2</v>
      </c>
    </row>
    <row r="2447" spans="1:7" x14ac:dyDescent="0.2">
      <c r="A2447">
        <v>2448</v>
      </c>
      <c r="B2447" t="s">
        <v>5393</v>
      </c>
      <c r="C2447">
        <v>2010</v>
      </c>
      <c r="D2447" t="s">
        <v>7427</v>
      </c>
      <c r="E2447" t="s">
        <v>6333</v>
      </c>
      <c r="F2447" t="s">
        <v>5607</v>
      </c>
      <c r="G2447" t="s">
        <v>2</v>
      </c>
    </row>
    <row r="2448" spans="1:7" x14ac:dyDescent="0.2">
      <c r="A2448">
        <v>2449</v>
      </c>
      <c r="B2448" t="s">
        <v>5393</v>
      </c>
      <c r="C2448">
        <v>2010</v>
      </c>
      <c r="D2448" t="s">
        <v>7427</v>
      </c>
      <c r="E2448" t="s">
        <v>3618</v>
      </c>
      <c r="F2448" t="s">
        <v>5608</v>
      </c>
      <c r="G2448" t="s">
        <v>2</v>
      </c>
    </row>
    <row r="2449" spans="1:7" x14ac:dyDescent="0.2">
      <c r="A2449">
        <v>2450</v>
      </c>
      <c r="B2449" t="s">
        <v>5393</v>
      </c>
      <c r="C2449">
        <v>2010</v>
      </c>
      <c r="D2449" t="s">
        <v>7427</v>
      </c>
      <c r="E2449" t="s">
        <v>5397</v>
      </c>
      <c r="F2449" t="s">
        <v>5609</v>
      </c>
      <c r="G2449" t="s">
        <v>2</v>
      </c>
    </row>
    <row r="2450" spans="1:7" x14ac:dyDescent="0.2">
      <c r="A2450">
        <v>2451</v>
      </c>
      <c r="B2450" t="s">
        <v>5393</v>
      </c>
      <c r="C2450">
        <v>2010</v>
      </c>
      <c r="D2450" t="s">
        <v>7427</v>
      </c>
      <c r="E2450" t="s">
        <v>5398</v>
      </c>
      <c r="F2450" t="s">
        <v>5610</v>
      </c>
      <c r="G2450" t="s">
        <v>2</v>
      </c>
    </row>
    <row r="2451" spans="1:7" x14ac:dyDescent="0.2">
      <c r="A2451">
        <v>2452</v>
      </c>
      <c r="B2451" t="s">
        <v>5393</v>
      </c>
      <c r="C2451">
        <v>2010</v>
      </c>
      <c r="D2451" t="s">
        <v>7427</v>
      </c>
      <c r="E2451" t="s">
        <v>3619</v>
      </c>
      <c r="F2451" t="s">
        <v>5611</v>
      </c>
      <c r="G2451" t="s">
        <v>2</v>
      </c>
    </row>
    <row r="2452" spans="1:7" x14ac:dyDescent="0.2">
      <c r="A2452">
        <v>2453</v>
      </c>
      <c r="B2452" t="s">
        <v>5393</v>
      </c>
      <c r="C2452">
        <v>2010</v>
      </c>
      <c r="D2452" t="s">
        <v>7427</v>
      </c>
      <c r="E2452" t="s">
        <v>3621</v>
      </c>
      <c r="F2452" t="s">
        <v>5612</v>
      </c>
      <c r="G2452" t="s">
        <v>2</v>
      </c>
    </row>
    <row r="2453" spans="1:7" x14ac:dyDescent="0.2">
      <c r="A2453">
        <v>2454</v>
      </c>
      <c r="B2453" t="s">
        <v>5393</v>
      </c>
      <c r="C2453">
        <v>2010</v>
      </c>
      <c r="D2453" t="s">
        <v>7427</v>
      </c>
      <c r="E2453" t="s">
        <v>3622</v>
      </c>
      <c r="F2453" t="s">
        <v>5613</v>
      </c>
      <c r="G2453" t="s">
        <v>2</v>
      </c>
    </row>
    <row r="2454" spans="1:7" x14ac:dyDescent="0.2">
      <c r="A2454">
        <v>2455</v>
      </c>
      <c r="B2454" t="s">
        <v>5393</v>
      </c>
      <c r="C2454">
        <v>2010</v>
      </c>
      <c r="D2454" t="s">
        <v>7427</v>
      </c>
      <c r="E2454" t="s">
        <v>3624</v>
      </c>
      <c r="F2454" t="s">
        <v>5614</v>
      </c>
      <c r="G2454" t="s">
        <v>2</v>
      </c>
    </row>
    <row r="2455" spans="1:7" x14ac:dyDescent="0.2">
      <c r="A2455">
        <v>2456</v>
      </c>
      <c r="B2455" t="s">
        <v>5393</v>
      </c>
      <c r="C2455">
        <v>2010</v>
      </c>
      <c r="D2455" t="s">
        <v>7427</v>
      </c>
      <c r="E2455" t="s">
        <v>3625</v>
      </c>
      <c r="F2455" t="s">
        <v>5615</v>
      </c>
      <c r="G2455" t="s">
        <v>2</v>
      </c>
    </row>
    <row r="2456" spans="1:7" x14ac:dyDescent="0.2">
      <c r="A2456">
        <v>2457</v>
      </c>
      <c r="B2456" t="s">
        <v>5393</v>
      </c>
      <c r="C2456">
        <v>2010</v>
      </c>
      <c r="D2456" t="s">
        <v>7427</v>
      </c>
      <c r="E2456" t="s">
        <v>5399</v>
      </c>
      <c r="F2456" t="s">
        <v>5616</v>
      </c>
      <c r="G2456" t="s">
        <v>2</v>
      </c>
    </row>
    <row r="2457" spans="1:7" x14ac:dyDescent="0.2">
      <c r="A2457">
        <v>2458</v>
      </c>
      <c r="B2457" t="s">
        <v>5393</v>
      </c>
      <c r="C2457">
        <v>2010</v>
      </c>
      <c r="D2457" t="s">
        <v>7427</v>
      </c>
      <c r="E2457" t="s">
        <v>3626</v>
      </c>
      <c r="F2457" t="s">
        <v>5617</v>
      </c>
      <c r="G2457" t="s">
        <v>2</v>
      </c>
    </row>
    <row r="2458" spans="1:7" x14ac:dyDescent="0.2">
      <c r="A2458">
        <v>2459</v>
      </c>
      <c r="B2458" t="s">
        <v>5393</v>
      </c>
      <c r="C2458">
        <v>2010</v>
      </c>
      <c r="D2458" t="s">
        <v>7427</v>
      </c>
      <c r="E2458" t="s">
        <v>5400</v>
      </c>
      <c r="F2458" t="s">
        <v>5618</v>
      </c>
      <c r="G2458" t="s">
        <v>2</v>
      </c>
    </row>
    <row r="2459" spans="1:7" x14ac:dyDescent="0.2">
      <c r="A2459">
        <v>2460</v>
      </c>
      <c r="B2459" t="s">
        <v>5393</v>
      </c>
      <c r="C2459">
        <v>2010</v>
      </c>
      <c r="D2459" t="s">
        <v>7427</v>
      </c>
      <c r="E2459" t="s">
        <v>5401</v>
      </c>
      <c r="F2459" t="s">
        <v>5619</v>
      </c>
      <c r="G2459" t="s">
        <v>2</v>
      </c>
    </row>
    <row r="2460" spans="1:7" x14ac:dyDescent="0.2">
      <c r="A2460">
        <v>2461</v>
      </c>
      <c r="B2460" t="s">
        <v>5393</v>
      </c>
      <c r="C2460">
        <v>2010</v>
      </c>
      <c r="D2460" t="s">
        <v>7427</v>
      </c>
      <c r="E2460" t="s">
        <v>3628</v>
      </c>
      <c r="F2460" t="s">
        <v>5620</v>
      </c>
      <c r="G2460" t="s">
        <v>2</v>
      </c>
    </row>
    <row r="2461" spans="1:7" x14ac:dyDescent="0.2">
      <c r="A2461">
        <v>2462</v>
      </c>
      <c r="B2461" t="s">
        <v>5393</v>
      </c>
      <c r="C2461">
        <v>2010</v>
      </c>
      <c r="D2461" t="s">
        <v>7427</v>
      </c>
      <c r="E2461" t="s">
        <v>5402</v>
      </c>
      <c r="F2461" t="s">
        <v>5621</v>
      </c>
      <c r="G2461" t="s">
        <v>2</v>
      </c>
    </row>
    <row r="2462" spans="1:7" x14ac:dyDescent="0.2">
      <c r="A2462">
        <v>2463</v>
      </c>
      <c r="B2462" t="s">
        <v>5393</v>
      </c>
      <c r="C2462">
        <v>2010</v>
      </c>
      <c r="D2462" t="s">
        <v>7427</v>
      </c>
      <c r="E2462" t="s">
        <v>3629</v>
      </c>
      <c r="F2462" t="s">
        <v>5622</v>
      </c>
      <c r="G2462" t="s">
        <v>2</v>
      </c>
    </row>
    <row r="2463" spans="1:7" x14ac:dyDescent="0.2">
      <c r="A2463">
        <v>2464</v>
      </c>
      <c r="B2463" t="s">
        <v>5393</v>
      </c>
      <c r="C2463">
        <v>2010</v>
      </c>
      <c r="D2463" t="s">
        <v>7427</v>
      </c>
      <c r="E2463" t="s">
        <v>3630</v>
      </c>
      <c r="F2463" t="s">
        <v>5623</v>
      </c>
      <c r="G2463" t="s">
        <v>2</v>
      </c>
    </row>
    <row r="2464" spans="1:7" x14ac:dyDescent="0.2">
      <c r="A2464">
        <v>2465</v>
      </c>
      <c r="B2464" t="s">
        <v>5393</v>
      </c>
      <c r="C2464">
        <v>2010</v>
      </c>
      <c r="D2464" t="s">
        <v>7427</v>
      </c>
      <c r="E2464" t="s">
        <v>3631</v>
      </c>
      <c r="F2464" t="s">
        <v>5624</v>
      </c>
      <c r="G2464" t="s">
        <v>2</v>
      </c>
    </row>
    <row r="2465" spans="1:7" x14ac:dyDescent="0.2">
      <c r="A2465">
        <v>2466</v>
      </c>
      <c r="B2465" t="s">
        <v>5393</v>
      </c>
      <c r="C2465">
        <v>2010</v>
      </c>
      <c r="D2465" t="s">
        <v>7427</v>
      </c>
      <c r="E2465" t="s">
        <v>6348</v>
      </c>
      <c r="F2465" t="s">
        <v>5625</v>
      </c>
      <c r="G2465" t="s">
        <v>2</v>
      </c>
    </row>
    <row r="2466" spans="1:7" x14ac:dyDescent="0.2">
      <c r="A2466">
        <v>2467</v>
      </c>
      <c r="B2466" t="s">
        <v>5393</v>
      </c>
      <c r="C2466">
        <v>2010</v>
      </c>
      <c r="D2466" t="s">
        <v>7427</v>
      </c>
      <c r="E2466" t="s">
        <v>3633</v>
      </c>
      <c r="F2466" t="s">
        <v>5626</v>
      </c>
      <c r="G2466" t="s">
        <v>2</v>
      </c>
    </row>
    <row r="2467" spans="1:7" x14ac:dyDescent="0.2">
      <c r="A2467">
        <v>2468</v>
      </c>
      <c r="B2467" t="s">
        <v>5393</v>
      </c>
      <c r="C2467">
        <v>2010</v>
      </c>
      <c r="D2467" t="s">
        <v>7427</v>
      </c>
      <c r="E2467" t="s">
        <v>5403</v>
      </c>
      <c r="F2467" t="s">
        <v>5627</v>
      </c>
      <c r="G2467" t="s">
        <v>2</v>
      </c>
    </row>
    <row r="2468" spans="1:7" x14ac:dyDescent="0.2">
      <c r="A2468">
        <v>2469</v>
      </c>
      <c r="B2468" t="s">
        <v>5393</v>
      </c>
      <c r="C2468">
        <v>2010</v>
      </c>
      <c r="D2468" t="s">
        <v>7427</v>
      </c>
      <c r="E2468" t="s">
        <v>3634</v>
      </c>
      <c r="F2468" t="s">
        <v>5628</v>
      </c>
      <c r="G2468" t="s">
        <v>2</v>
      </c>
    </row>
    <row r="2469" spans="1:7" x14ac:dyDescent="0.2">
      <c r="A2469">
        <v>2470</v>
      </c>
      <c r="B2469" t="s">
        <v>5393</v>
      </c>
      <c r="C2469">
        <v>2010</v>
      </c>
      <c r="D2469" t="s">
        <v>7427</v>
      </c>
      <c r="E2469" t="s">
        <v>5404</v>
      </c>
      <c r="F2469" t="s">
        <v>5629</v>
      </c>
      <c r="G2469" t="s">
        <v>2</v>
      </c>
    </row>
    <row r="2470" spans="1:7" x14ac:dyDescent="0.2">
      <c r="A2470">
        <v>2471</v>
      </c>
      <c r="B2470" t="s">
        <v>5393</v>
      </c>
      <c r="C2470">
        <v>2010</v>
      </c>
      <c r="D2470" t="s">
        <v>7427</v>
      </c>
      <c r="E2470" t="s">
        <v>5405</v>
      </c>
      <c r="F2470" t="s">
        <v>5630</v>
      </c>
      <c r="G2470" t="s">
        <v>2</v>
      </c>
    </row>
    <row r="2471" spans="1:7" x14ac:dyDescent="0.2">
      <c r="A2471">
        <v>2472</v>
      </c>
      <c r="B2471" t="s">
        <v>5393</v>
      </c>
      <c r="C2471">
        <v>2010</v>
      </c>
      <c r="D2471" t="s">
        <v>7427</v>
      </c>
      <c r="E2471" t="s">
        <v>5406</v>
      </c>
      <c r="F2471" t="s">
        <v>5631</v>
      </c>
      <c r="G2471" t="s">
        <v>2</v>
      </c>
    </row>
    <row r="2472" spans="1:7" x14ac:dyDescent="0.2">
      <c r="A2472">
        <v>2473</v>
      </c>
      <c r="B2472" t="s">
        <v>5393</v>
      </c>
      <c r="C2472">
        <v>2010</v>
      </c>
      <c r="D2472" t="s">
        <v>7427</v>
      </c>
      <c r="E2472" t="s">
        <v>5407</v>
      </c>
      <c r="F2472" t="s">
        <v>5632</v>
      </c>
      <c r="G2472" t="s">
        <v>2</v>
      </c>
    </row>
    <row r="2473" spans="1:7" x14ac:dyDescent="0.2">
      <c r="A2473">
        <v>2474</v>
      </c>
      <c r="B2473" t="s">
        <v>5393</v>
      </c>
      <c r="C2473">
        <v>2010</v>
      </c>
      <c r="D2473" t="s">
        <v>7427</v>
      </c>
      <c r="E2473" t="s">
        <v>5408</v>
      </c>
      <c r="F2473" t="s">
        <v>5633</v>
      </c>
      <c r="G2473" t="s">
        <v>2</v>
      </c>
    </row>
    <row r="2474" spans="1:7" x14ac:dyDescent="0.2">
      <c r="A2474">
        <v>2475</v>
      </c>
      <c r="B2474" t="s">
        <v>5393</v>
      </c>
      <c r="C2474">
        <v>2010</v>
      </c>
      <c r="D2474" t="s">
        <v>7427</v>
      </c>
      <c r="E2474" t="s">
        <v>5409</v>
      </c>
      <c r="F2474" t="s">
        <v>5634</v>
      </c>
      <c r="G2474" t="s">
        <v>2</v>
      </c>
    </row>
    <row r="2475" spans="1:7" x14ac:dyDescent="0.2">
      <c r="A2475">
        <v>2476</v>
      </c>
      <c r="B2475" t="s">
        <v>5393</v>
      </c>
      <c r="C2475">
        <v>2010</v>
      </c>
      <c r="D2475" t="s">
        <v>7427</v>
      </c>
      <c r="E2475" t="s">
        <v>5410</v>
      </c>
      <c r="F2475" t="s">
        <v>5635</v>
      </c>
      <c r="G2475" t="s">
        <v>2</v>
      </c>
    </row>
    <row r="2476" spans="1:7" x14ac:dyDescent="0.2">
      <c r="A2476">
        <v>2477</v>
      </c>
      <c r="B2476" t="s">
        <v>5393</v>
      </c>
      <c r="C2476">
        <v>2010</v>
      </c>
      <c r="D2476" t="s">
        <v>7427</v>
      </c>
      <c r="E2476" t="s">
        <v>5411</v>
      </c>
      <c r="F2476" t="s">
        <v>5636</v>
      </c>
      <c r="G2476" t="s">
        <v>2</v>
      </c>
    </row>
    <row r="2477" spans="1:7" x14ac:dyDescent="0.2">
      <c r="A2477">
        <v>2478</v>
      </c>
      <c r="B2477" t="s">
        <v>5393</v>
      </c>
      <c r="C2477">
        <v>2010</v>
      </c>
      <c r="D2477" t="s">
        <v>7427</v>
      </c>
      <c r="E2477" t="s">
        <v>3636</v>
      </c>
      <c r="F2477" t="s">
        <v>5637</v>
      </c>
      <c r="G2477" t="s">
        <v>2</v>
      </c>
    </row>
    <row r="2478" spans="1:7" x14ac:dyDescent="0.2">
      <c r="A2478">
        <v>2479</v>
      </c>
      <c r="B2478" t="s">
        <v>5393</v>
      </c>
      <c r="C2478">
        <v>2010</v>
      </c>
      <c r="D2478" t="s">
        <v>7427</v>
      </c>
      <c r="E2478" t="s">
        <v>3637</v>
      </c>
      <c r="F2478" t="s">
        <v>5638</v>
      </c>
      <c r="G2478" t="s">
        <v>2</v>
      </c>
    </row>
    <row r="2479" spans="1:7" x14ac:dyDescent="0.2">
      <c r="A2479">
        <v>2480</v>
      </c>
      <c r="B2479" t="s">
        <v>5393</v>
      </c>
      <c r="C2479">
        <v>2010</v>
      </c>
      <c r="D2479" t="s">
        <v>7427</v>
      </c>
      <c r="E2479" t="s">
        <v>3638</v>
      </c>
      <c r="F2479" t="s">
        <v>5639</v>
      </c>
      <c r="G2479" t="s">
        <v>2</v>
      </c>
    </row>
    <row r="2480" spans="1:7" x14ac:dyDescent="0.2">
      <c r="A2480">
        <v>2481</v>
      </c>
      <c r="B2480" t="s">
        <v>5393</v>
      </c>
      <c r="C2480">
        <v>2010</v>
      </c>
      <c r="D2480" t="s">
        <v>7427</v>
      </c>
      <c r="E2480" t="s">
        <v>3639</v>
      </c>
      <c r="F2480" t="s">
        <v>5640</v>
      </c>
      <c r="G2480" t="s">
        <v>2</v>
      </c>
    </row>
    <row r="2481" spans="1:8" x14ac:dyDescent="0.2">
      <c r="A2481">
        <v>2482</v>
      </c>
      <c r="B2481" t="s">
        <v>5393</v>
      </c>
      <c r="C2481">
        <v>2010</v>
      </c>
      <c r="D2481" t="s">
        <v>7427</v>
      </c>
      <c r="E2481" t="s">
        <v>3640</v>
      </c>
      <c r="F2481" t="s">
        <v>5641</v>
      </c>
      <c r="G2481" t="s">
        <v>2</v>
      </c>
    </row>
    <row r="2482" spans="1:8" x14ac:dyDescent="0.2">
      <c r="A2482">
        <v>2483</v>
      </c>
      <c r="B2482" t="s">
        <v>5393</v>
      </c>
      <c r="C2482">
        <v>2010</v>
      </c>
      <c r="D2482" t="s">
        <v>7427</v>
      </c>
      <c r="E2482" t="s">
        <v>6351</v>
      </c>
      <c r="F2482" t="s">
        <v>5642</v>
      </c>
      <c r="G2482" t="s">
        <v>2</v>
      </c>
    </row>
    <row r="2483" spans="1:8" x14ac:dyDescent="0.2">
      <c r="A2483">
        <v>2484</v>
      </c>
      <c r="B2483" t="s">
        <v>5393</v>
      </c>
      <c r="C2483">
        <v>2010</v>
      </c>
      <c r="D2483" t="s">
        <v>7427</v>
      </c>
      <c r="E2483" t="s">
        <v>5412</v>
      </c>
      <c r="F2483" t="s">
        <v>5643</v>
      </c>
      <c r="G2483" t="s">
        <v>2</v>
      </c>
    </row>
    <row r="2484" spans="1:8" x14ac:dyDescent="0.2">
      <c r="A2484">
        <v>2485</v>
      </c>
      <c r="B2484" t="s">
        <v>5393</v>
      </c>
      <c r="C2484">
        <v>2010</v>
      </c>
      <c r="D2484" t="s">
        <v>7427</v>
      </c>
      <c r="E2484" t="s">
        <v>3641</v>
      </c>
      <c r="F2484" t="s">
        <v>5644</v>
      </c>
      <c r="G2484" t="s">
        <v>2</v>
      </c>
    </row>
    <row r="2485" spans="1:8" x14ac:dyDescent="0.2">
      <c r="A2485">
        <v>2486</v>
      </c>
      <c r="B2485" t="s">
        <v>5393</v>
      </c>
      <c r="C2485">
        <v>2010</v>
      </c>
      <c r="D2485" t="s">
        <v>7427</v>
      </c>
      <c r="E2485" t="s">
        <v>4112</v>
      </c>
      <c r="F2485" t="s">
        <v>5645</v>
      </c>
      <c r="G2485" t="s">
        <v>2</v>
      </c>
    </row>
    <row r="2486" spans="1:8" x14ac:dyDescent="0.2">
      <c r="A2486">
        <v>2487</v>
      </c>
      <c r="B2486" t="s">
        <v>5393</v>
      </c>
      <c r="C2486">
        <v>2010</v>
      </c>
      <c r="D2486" t="s">
        <v>7427</v>
      </c>
      <c r="E2486" t="s">
        <v>3642</v>
      </c>
      <c r="F2486" t="s">
        <v>5646</v>
      </c>
      <c r="G2486" t="s">
        <v>2</v>
      </c>
    </row>
    <row r="2487" spans="1:8" x14ac:dyDescent="0.2">
      <c r="A2487">
        <v>2488</v>
      </c>
      <c r="B2487" t="s">
        <v>5393</v>
      </c>
      <c r="C2487">
        <v>2010</v>
      </c>
      <c r="D2487" t="s">
        <v>7427</v>
      </c>
      <c r="E2487" t="s">
        <v>5413</v>
      </c>
      <c r="F2487" t="s">
        <v>5647</v>
      </c>
      <c r="G2487" t="s">
        <v>2</v>
      </c>
    </row>
    <row r="2488" spans="1:8" x14ac:dyDescent="0.2">
      <c r="A2488">
        <v>2489</v>
      </c>
      <c r="B2488" t="s">
        <v>5393</v>
      </c>
      <c r="C2488">
        <v>2010</v>
      </c>
      <c r="D2488" t="s">
        <v>7427</v>
      </c>
      <c r="E2488" t="s">
        <v>5414</v>
      </c>
      <c r="F2488" t="s">
        <v>5648</v>
      </c>
      <c r="G2488" t="s">
        <v>2</v>
      </c>
    </row>
    <row r="2489" spans="1:8" x14ac:dyDescent="0.2">
      <c r="A2489">
        <v>2490</v>
      </c>
      <c r="B2489" t="s">
        <v>5393</v>
      </c>
      <c r="C2489">
        <v>2010</v>
      </c>
      <c r="D2489" t="s">
        <v>7427</v>
      </c>
      <c r="E2489" t="s">
        <v>5415</v>
      </c>
      <c r="F2489" t="s">
        <v>5649</v>
      </c>
      <c r="G2489" t="s">
        <v>2</v>
      </c>
    </row>
    <row r="2490" spans="1:8" x14ac:dyDescent="0.2">
      <c r="A2490">
        <v>2491</v>
      </c>
      <c r="B2490" t="s">
        <v>5393</v>
      </c>
      <c r="C2490">
        <v>2010</v>
      </c>
      <c r="D2490" t="s">
        <v>7427</v>
      </c>
      <c r="E2490" t="s">
        <v>5416</v>
      </c>
      <c r="F2490" t="s">
        <v>5650</v>
      </c>
      <c r="G2490" t="s">
        <v>2</v>
      </c>
    </row>
    <row r="2491" spans="1:8" x14ac:dyDescent="0.2">
      <c r="A2491">
        <v>2492</v>
      </c>
      <c r="B2491" t="s">
        <v>5393</v>
      </c>
      <c r="C2491">
        <v>2010</v>
      </c>
      <c r="D2491" t="s">
        <v>7427</v>
      </c>
      <c r="E2491" t="s">
        <v>3644</v>
      </c>
      <c r="F2491" t="s">
        <v>5651</v>
      </c>
      <c r="G2491" t="s">
        <v>2</v>
      </c>
    </row>
    <row r="2492" spans="1:8" x14ac:dyDescent="0.2">
      <c r="A2492">
        <v>2493</v>
      </c>
      <c r="B2492" t="s">
        <v>5393</v>
      </c>
      <c r="C2492">
        <v>2010</v>
      </c>
      <c r="D2492" t="s">
        <v>7427</v>
      </c>
      <c r="E2492" t="s">
        <v>3646</v>
      </c>
      <c r="F2492" t="s">
        <v>5652</v>
      </c>
      <c r="G2492" t="s">
        <v>2</v>
      </c>
    </row>
    <row r="2493" spans="1:8" x14ac:dyDescent="0.2">
      <c r="A2493">
        <v>2494</v>
      </c>
      <c r="B2493" t="s">
        <v>5393</v>
      </c>
      <c r="C2493">
        <v>2010</v>
      </c>
      <c r="D2493" t="s">
        <v>7427</v>
      </c>
      <c r="E2493" t="s">
        <v>3647</v>
      </c>
      <c r="F2493" t="s">
        <v>5653</v>
      </c>
      <c r="G2493" t="s">
        <v>2</v>
      </c>
    </row>
    <row r="2494" spans="1:8" x14ac:dyDescent="0.2">
      <c r="A2494">
        <v>2495</v>
      </c>
      <c r="B2494" t="s">
        <v>5393</v>
      </c>
      <c r="C2494">
        <v>2010</v>
      </c>
      <c r="D2494" t="s">
        <v>7427</v>
      </c>
      <c r="E2494" t="s">
        <v>563</v>
      </c>
      <c r="F2494" t="s">
        <v>5654</v>
      </c>
      <c r="G2494" t="s">
        <v>7178</v>
      </c>
      <c r="H2494" t="s">
        <v>1474</v>
      </c>
    </row>
    <row r="2495" spans="1:8" x14ac:dyDescent="0.2">
      <c r="A2495">
        <v>2496</v>
      </c>
      <c r="B2495" t="s">
        <v>5393</v>
      </c>
      <c r="C2495">
        <v>2010</v>
      </c>
      <c r="D2495" t="s">
        <v>7427</v>
      </c>
      <c r="E2495" t="s">
        <v>5417</v>
      </c>
      <c r="F2495" t="s">
        <v>5655</v>
      </c>
      <c r="G2495" t="s">
        <v>2</v>
      </c>
    </row>
    <row r="2496" spans="1:8" x14ac:dyDescent="0.2">
      <c r="A2496">
        <v>2497</v>
      </c>
      <c r="B2496" t="s">
        <v>5393</v>
      </c>
      <c r="C2496">
        <v>2010</v>
      </c>
      <c r="D2496" t="s">
        <v>7427</v>
      </c>
      <c r="E2496" t="s">
        <v>3648</v>
      </c>
      <c r="F2496" t="s">
        <v>5656</v>
      </c>
      <c r="G2496" t="s">
        <v>2</v>
      </c>
    </row>
    <row r="2497" spans="1:7" x14ac:dyDescent="0.2">
      <c r="A2497">
        <v>2498</v>
      </c>
      <c r="B2497" t="s">
        <v>5393</v>
      </c>
      <c r="C2497">
        <v>2010</v>
      </c>
      <c r="D2497" t="s">
        <v>7427</v>
      </c>
      <c r="E2497" t="s">
        <v>3649</v>
      </c>
      <c r="F2497" t="s">
        <v>5657</v>
      </c>
      <c r="G2497" t="s">
        <v>2</v>
      </c>
    </row>
    <row r="2498" spans="1:7" x14ac:dyDescent="0.2">
      <c r="A2498">
        <v>2499</v>
      </c>
      <c r="B2498" t="s">
        <v>5393</v>
      </c>
      <c r="C2498">
        <v>2010</v>
      </c>
      <c r="D2498" t="s">
        <v>7427</v>
      </c>
      <c r="E2498" t="s">
        <v>3650</v>
      </c>
      <c r="F2498" t="s">
        <v>5658</v>
      </c>
      <c r="G2498" t="s">
        <v>2</v>
      </c>
    </row>
    <row r="2499" spans="1:7" x14ac:dyDescent="0.2">
      <c r="A2499">
        <v>2500</v>
      </c>
      <c r="B2499" t="s">
        <v>5393</v>
      </c>
      <c r="C2499">
        <v>2010</v>
      </c>
      <c r="D2499" t="s">
        <v>7427</v>
      </c>
      <c r="E2499" t="s">
        <v>6335</v>
      </c>
      <c r="F2499" t="s">
        <v>5659</v>
      </c>
      <c r="G2499" t="s">
        <v>2</v>
      </c>
    </row>
    <row r="2500" spans="1:7" x14ac:dyDescent="0.2">
      <c r="A2500">
        <v>2501</v>
      </c>
      <c r="B2500" t="s">
        <v>5393</v>
      </c>
      <c r="C2500">
        <v>2010</v>
      </c>
      <c r="D2500" t="s">
        <v>7427</v>
      </c>
      <c r="E2500" t="s">
        <v>5418</v>
      </c>
      <c r="F2500" t="s">
        <v>5660</v>
      </c>
      <c r="G2500" t="s">
        <v>2</v>
      </c>
    </row>
    <row r="2501" spans="1:7" x14ac:dyDescent="0.2">
      <c r="A2501">
        <v>2502</v>
      </c>
      <c r="B2501" t="s">
        <v>5393</v>
      </c>
      <c r="C2501">
        <v>2010</v>
      </c>
      <c r="D2501" t="s">
        <v>7427</v>
      </c>
      <c r="E2501" t="s">
        <v>3651</v>
      </c>
      <c r="F2501" t="s">
        <v>5661</v>
      </c>
      <c r="G2501" t="s">
        <v>2</v>
      </c>
    </row>
    <row r="2502" spans="1:7" x14ac:dyDescent="0.2">
      <c r="A2502">
        <v>2503</v>
      </c>
      <c r="B2502" t="s">
        <v>5393</v>
      </c>
      <c r="C2502">
        <v>2010</v>
      </c>
      <c r="D2502" t="s">
        <v>7427</v>
      </c>
      <c r="E2502" t="s">
        <v>3652</v>
      </c>
      <c r="F2502" t="s">
        <v>5662</v>
      </c>
      <c r="G2502" t="s">
        <v>2</v>
      </c>
    </row>
    <row r="2503" spans="1:7" x14ac:dyDescent="0.2">
      <c r="A2503">
        <v>2504</v>
      </c>
      <c r="B2503" t="s">
        <v>5393</v>
      </c>
      <c r="C2503">
        <v>2010</v>
      </c>
      <c r="D2503" t="s">
        <v>7427</v>
      </c>
      <c r="E2503" t="s">
        <v>3653</v>
      </c>
      <c r="F2503" t="s">
        <v>5663</v>
      </c>
      <c r="G2503" t="s">
        <v>2</v>
      </c>
    </row>
    <row r="2504" spans="1:7" x14ac:dyDescent="0.2">
      <c r="A2504">
        <v>2505</v>
      </c>
      <c r="B2504" t="s">
        <v>5393</v>
      </c>
      <c r="C2504">
        <v>2010</v>
      </c>
      <c r="D2504" t="s">
        <v>7427</v>
      </c>
      <c r="E2504" t="s">
        <v>3654</v>
      </c>
      <c r="F2504" t="s">
        <v>5664</v>
      </c>
      <c r="G2504" t="s">
        <v>2</v>
      </c>
    </row>
    <row r="2505" spans="1:7" x14ac:dyDescent="0.2">
      <c r="A2505">
        <v>2506</v>
      </c>
      <c r="B2505" t="s">
        <v>5393</v>
      </c>
      <c r="C2505">
        <v>2010</v>
      </c>
      <c r="D2505" t="s">
        <v>7427</v>
      </c>
      <c r="E2505" t="s">
        <v>3655</v>
      </c>
      <c r="F2505" t="s">
        <v>5665</v>
      </c>
      <c r="G2505" t="s">
        <v>2</v>
      </c>
    </row>
    <row r="2506" spans="1:7" x14ac:dyDescent="0.2">
      <c r="A2506">
        <v>2507</v>
      </c>
      <c r="B2506" t="s">
        <v>5393</v>
      </c>
      <c r="C2506">
        <v>2010</v>
      </c>
      <c r="D2506" t="s">
        <v>7427</v>
      </c>
      <c r="E2506" t="s">
        <v>3656</v>
      </c>
      <c r="F2506" t="s">
        <v>5666</v>
      </c>
      <c r="G2506" t="s">
        <v>2</v>
      </c>
    </row>
    <row r="2507" spans="1:7" x14ac:dyDescent="0.2">
      <c r="A2507">
        <v>2508</v>
      </c>
      <c r="B2507" t="s">
        <v>5393</v>
      </c>
      <c r="C2507">
        <v>2010</v>
      </c>
      <c r="D2507" t="s">
        <v>7427</v>
      </c>
      <c r="E2507" t="s">
        <v>3657</v>
      </c>
      <c r="F2507" t="s">
        <v>5667</v>
      </c>
      <c r="G2507" t="s">
        <v>2</v>
      </c>
    </row>
    <row r="2508" spans="1:7" x14ac:dyDescent="0.2">
      <c r="A2508">
        <v>2509</v>
      </c>
      <c r="B2508" t="s">
        <v>5393</v>
      </c>
      <c r="C2508">
        <v>2010</v>
      </c>
      <c r="D2508" t="s">
        <v>7427</v>
      </c>
      <c r="E2508" t="s">
        <v>3658</v>
      </c>
      <c r="F2508" t="s">
        <v>5668</v>
      </c>
      <c r="G2508" t="s">
        <v>2</v>
      </c>
    </row>
    <row r="2509" spans="1:7" x14ac:dyDescent="0.2">
      <c r="A2509">
        <v>2510</v>
      </c>
      <c r="B2509" t="s">
        <v>5393</v>
      </c>
      <c r="C2509">
        <v>2010</v>
      </c>
      <c r="D2509" t="s">
        <v>7427</v>
      </c>
      <c r="E2509" t="s">
        <v>3659</v>
      </c>
      <c r="F2509" t="s">
        <v>5669</v>
      </c>
      <c r="G2509" t="s">
        <v>2</v>
      </c>
    </row>
    <row r="2510" spans="1:7" x14ac:dyDescent="0.2">
      <c r="A2510">
        <v>2511</v>
      </c>
      <c r="B2510" t="s">
        <v>5393</v>
      </c>
      <c r="C2510">
        <v>2010</v>
      </c>
      <c r="D2510" t="s">
        <v>7427</v>
      </c>
      <c r="E2510" t="s">
        <v>3660</v>
      </c>
      <c r="F2510" t="s">
        <v>5670</v>
      </c>
      <c r="G2510" t="s">
        <v>2</v>
      </c>
    </row>
    <row r="2511" spans="1:7" x14ac:dyDescent="0.2">
      <c r="A2511">
        <v>2512</v>
      </c>
      <c r="B2511" t="s">
        <v>5393</v>
      </c>
      <c r="C2511">
        <v>2010</v>
      </c>
      <c r="D2511" t="s">
        <v>7427</v>
      </c>
      <c r="E2511" t="s">
        <v>5419</v>
      </c>
      <c r="F2511" t="s">
        <v>5671</v>
      </c>
      <c r="G2511" t="s">
        <v>2</v>
      </c>
    </row>
    <row r="2512" spans="1:7" x14ac:dyDescent="0.2">
      <c r="A2512">
        <v>2513</v>
      </c>
      <c r="B2512" t="s">
        <v>5393</v>
      </c>
      <c r="C2512">
        <v>2010</v>
      </c>
      <c r="D2512" t="s">
        <v>7427</v>
      </c>
      <c r="E2512" t="s">
        <v>3661</v>
      </c>
      <c r="F2512" t="s">
        <v>5672</v>
      </c>
      <c r="G2512" t="s">
        <v>2</v>
      </c>
    </row>
    <row r="2513" spans="1:7" x14ac:dyDescent="0.2">
      <c r="A2513">
        <v>2514</v>
      </c>
      <c r="B2513" t="s">
        <v>5393</v>
      </c>
      <c r="C2513">
        <v>2010</v>
      </c>
      <c r="D2513" t="s">
        <v>7427</v>
      </c>
      <c r="E2513" t="s">
        <v>4451</v>
      </c>
      <c r="F2513" t="s">
        <v>5673</v>
      </c>
      <c r="G2513" t="s">
        <v>2</v>
      </c>
    </row>
    <row r="2514" spans="1:7" x14ac:dyDescent="0.2">
      <c r="A2514">
        <v>2515</v>
      </c>
      <c r="B2514" t="s">
        <v>5393</v>
      </c>
      <c r="C2514">
        <v>2010</v>
      </c>
      <c r="D2514" t="s">
        <v>7427</v>
      </c>
      <c r="E2514" t="s">
        <v>5420</v>
      </c>
      <c r="F2514" t="s">
        <v>5674</v>
      </c>
      <c r="G2514" t="s">
        <v>2</v>
      </c>
    </row>
    <row r="2515" spans="1:7" x14ac:dyDescent="0.2">
      <c r="A2515">
        <v>2516</v>
      </c>
      <c r="B2515" t="s">
        <v>5393</v>
      </c>
      <c r="C2515">
        <v>2010</v>
      </c>
      <c r="D2515" t="s">
        <v>7427</v>
      </c>
      <c r="E2515" t="s">
        <v>3662</v>
      </c>
      <c r="F2515" t="s">
        <v>5675</v>
      </c>
      <c r="G2515" t="s">
        <v>2</v>
      </c>
    </row>
    <row r="2516" spans="1:7" x14ac:dyDescent="0.2">
      <c r="A2516">
        <v>2517</v>
      </c>
      <c r="B2516" t="s">
        <v>5393</v>
      </c>
      <c r="C2516">
        <v>2010</v>
      </c>
      <c r="D2516" t="s">
        <v>7427</v>
      </c>
      <c r="E2516" t="s">
        <v>3663</v>
      </c>
      <c r="F2516" t="s">
        <v>5676</v>
      </c>
      <c r="G2516" t="s">
        <v>2</v>
      </c>
    </row>
    <row r="2517" spans="1:7" x14ac:dyDescent="0.2">
      <c r="A2517">
        <v>2518</v>
      </c>
      <c r="B2517" t="s">
        <v>5393</v>
      </c>
      <c r="C2517">
        <v>2010</v>
      </c>
      <c r="D2517" t="s">
        <v>7427</v>
      </c>
      <c r="E2517" t="s">
        <v>3665</v>
      </c>
      <c r="F2517" t="s">
        <v>5677</v>
      </c>
      <c r="G2517" t="s">
        <v>2</v>
      </c>
    </row>
    <row r="2518" spans="1:7" x14ac:dyDescent="0.2">
      <c r="A2518">
        <v>2519</v>
      </c>
      <c r="B2518" t="s">
        <v>5393</v>
      </c>
      <c r="C2518">
        <v>2010</v>
      </c>
      <c r="D2518" t="s">
        <v>7427</v>
      </c>
      <c r="E2518" t="s">
        <v>3666</v>
      </c>
      <c r="F2518" t="s">
        <v>5678</v>
      </c>
      <c r="G2518" t="s">
        <v>2</v>
      </c>
    </row>
    <row r="2519" spans="1:7" x14ac:dyDescent="0.2">
      <c r="A2519">
        <v>2520</v>
      </c>
      <c r="B2519" t="s">
        <v>5393</v>
      </c>
      <c r="C2519">
        <v>2010</v>
      </c>
      <c r="D2519" t="s">
        <v>7427</v>
      </c>
      <c r="E2519" t="s">
        <v>3667</v>
      </c>
      <c r="F2519" t="s">
        <v>5679</v>
      </c>
      <c r="G2519" t="s">
        <v>2</v>
      </c>
    </row>
    <row r="2520" spans="1:7" x14ac:dyDescent="0.2">
      <c r="A2520">
        <v>2521</v>
      </c>
      <c r="B2520" t="s">
        <v>5393</v>
      </c>
      <c r="C2520">
        <v>2010</v>
      </c>
      <c r="D2520" t="s">
        <v>7427</v>
      </c>
      <c r="E2520" t="s">
        <v>5421</v>
      </c>
      <c r="F2520" t="s">
        <v>5680</v>
      </c>
      <c r="G2520" t="s">
        <v>2</v>
      </c>
    </row>
    <row r="2521" spans="1:7" x14ac:dyDescent="0.2">
      <c r="A2521">
        <v>2522</v>
      </c>
      <c r="B2521" t="s">
        <v>5393</v>
      </c>
      <c r="C2521">
        <v>2010</v>
      </c>
      <c r="D2521" t="s">
        <v>7427</v>
      </c>
      <c r="E2521" t="s">
        <v>3668</v>
      </c>
      <c r="F2521" t="s">
        <v>5681</v>
      </c>
      <c r="G2521" t="s">
        <v>2</v>
      </c>
    </row>
    <row r="2522" spans="1:7" x14ac:dyDescent="0.2">
      <c r="A2522">
        <v>2523</v>
      </c>
      <c r="B2522" t="s">
        <v>5393</v>
      </c>
      <c r="C2522">
        <v>2010</v>
      </c>
      <c r="D2522" t="s">
        <v>7427</v>
      </c>
      <c r="E2522" t="s">
        <v>3669</v>
      </c>
      <c r="F2522" t="s">
        <v>5682</v>
      </c>
      <c r="G2522" t="s">
        <v>2</v>
      </c>
    </row>
    <row r="2523" spans="1:7" x14ac:dyDescent="0.2">
      <c r="A2523">
        <v>2524</v>
      </c>
      <c r="B2523" t="s">
        <v>5393</v>
      </c>
      <c r="C2523">
        <v>2010</v>
      </c>
      <c r="D2523" t="s">
        <v>7427</v>
      </c>
      <c r="E2523" t="s">
        <v>3670</v>
      </c>
      <c r="F2523" t="s">
        <v>5683</v>
      </c>
      <c r="G2523" t="s">
        <v>2</v>
      </c>
    </row>
    <row r="2524" spans="1:7" x14ac:dyDescent="0.2">
      <c r="A2524">
        <v>2525</v>
      </c>
      <c r="B2524" t="s">
        <v>5393</v>
      </c>
      <c r="C2524">
        <v>2010</v>
      </c>
      <c r="D2524" t="s">
        <v>7427</v>
      </c>
      <c r="E2524" t="s">
        <v>3671</v>
      </c>
      <c r="F2524" t="s">
        <v>5684</v>
      </c>
      <c r="G2524" t="s">
        <v>2</v>
      </c>
    </row>
    <row r="2525" spans="1:7" x14ac:dyDescent="0.2">
      <c r="A2525">
        <v>2526</v>
      </c>
      <c r="B2525" t="s">
        <v>5393</v>
      </c>
      <c r="C2525">
        <v>2010</v>
      </c>
      <c r="D2525" t="s">
        <v>7427</v>
      </c>
      <c r="E2525" t="s">
        <v>3672</v>
      </c>
      <c r="F2525" t="s">
        <v>5685</v>
      </c>
      <c r="G2525" t="s">
        <v>2</v>
      </c>
    </row>
    <row r="2526" spans="1:7" x14ac:dyDescent="0.2">
      <c r="A2526">
        <v>2527</v>
      </c>
      <c r="B2526" t="s">
        <v>5393</v>
      </c>
      <c r="C2526">
        <v>2010</v>
      </c>
      <c r="D2526" t="s">
        <v>7427</v>
      </c>
      <c r="E2526" t="s">
        <v>3673</v>
      </c>
      <c r="F2526" t="s">
        <v>5686</v>
      </c>
      <c r="G2526" t="s">
        <v>2</v>
      </c>
    </row>
    <row r="2527" spans="1:7" x14ac:dyDescent="0.2">
      <c r="A2527">
        <v>2528</v>
      </c>
      <c r="B2527" t="s">
        <v>5393</v>
      </c>
      <c r="C2527">
        <v>2010</v>
      </c>
      <c r="D2527" t="s">
        <v>7427</v>
      </c>
      <c r="E2527" t="s">
        <v>4452</v>
      </c>
      <c r="F2527" t="s">
        <v>5687</v>
      </c>
      <c r="G2527" t="s">
        <v>2</v>
      </c>
    </row>
    <row r="2528" spans="1:7" x14ac:dyDescent="0.2">
      <c r="A2528">
        <v>2529</v>
      </c>
      <c r="B2528" t="s">
        <v>5393</v>
      </c>
      <c r="C2528">
        <v>2010</v>
      </c>
      <c r="D2528" t="s">
        <v>7427</v>
      </c>
      <c r="E2528" t="s">
        <v>4453</v>
      </c>
      <c r="F2528" t="s">
        <v>5688</v>
      </c>
      <c r="G2528" t="s">
        <v>2</v>
      </c>
    </row>
    <row r="2529" spans="1:7" x14ac:dyDescent="0.2">
      <c r="A2529">
        <v>2530</v>
      </c>
      <c r="B2529" t="s">
        <v>5393</v>
      </c>
      <c r="C2529">
        <v>2010</v>
      </c>
      <c r="D2529" t="s">
        <v>7427</v>
      </c>
      <c r="E2529" t="s">
        <v>3674</v>
      </c>
      <c r="F2529" t="s">
        <v>5689</v>
      </c>
      <c r="G2529" t="s">
        <v>2</v>
      </c>
    </row>
    <row r="2530" spans="1:7" x14ac:dyDescent="0.2">
      <c r="A2530">
        <v>2531</v>
      </c>
      <c r="B2530" t="s">
        <v>5393</v>
      </c>
      <c r="C2530">
        <v>2010</v>
      </c>
      <c r="D2530" t="s">
        <v>7427</v>
      </c>
      <c r="E2530" t="s">
        <v>3675</v>
      </c>
      <c r="F2530" t="s">
        <v>5690</v>
      </c>
      <c r="G2530" t="s">
        <v>2</v>
      </c>
    </row>
    <row r="2531" spans="1:7" x14ac:dyDescent="0.2">
      <c r="A2531">
        <v>2532</v>
      </c>
      <c r="B2531" t="s">
        <v>5393</v>
      </c>
      <c r="C2531">
        <v>2010</v>
      </c>
      <c r="D2531" t="s">
        <v>7427</v>
      </c>
      <c r="E2531" t="s">
        <v>3676</v>
      </c>
      <c r="F2531" t="s">
        <v>5691</v>
      </c>
      <c r="G2531" t="s">
        <v>2</v>
      </c>
    </row>
    <row r="2532" spans="1:7" x14ac:dyDescent="0.2">
      <c r="A2532">
        <v>2533</v>
      </c>
      <c r="B2532" t="s">
        <v>5393</v>
      </c>
      <c r="C2532">
        <v>2010</v>
      </c>
      <c r="D2532" t="s">
        <v>7427</v>
      </c>
      <c r="E2532" t="s">
        <v>3677</v>
      </c>
      <c r="F2532" t="s">
        <v>5692</v>
      </c>
      <c r="G2532" t="s">
        <v>2</v>
      </c>
    </row>
    <row r="2533" spans="1:7" x14ac:dyDescent="0.2">
      <c r="A2533">
        <v>2534</v>
      </c>
      <c r="B2533" t="s">
        <v>5393</v>
      </c>
      <c r="C2533">
        <v>2010</v>
      </c>
      <c r="D2533" t="s">
        <v>7427</v>
      </c>
      <c r="E2533" t="s">
        <v>6359</v>
      </c>
      <c r="F2533" t="s">
        <v>5693</v>
      </c>
      <c r="G2533" t="s">
        <v>2</v>
      </c>
    </row>
    <row r="2534" spans="1:7" x14ac:dyDescent="0.2">
      <c r="A2534">
        <v>2535</v>
      </c>
      <c r="B2534" t="s">
        <v>5393</v>
      </c>
      <c r="C2534">
        <v>2010</v>
      </c>
      <c r="D2534" t="s">
        <v>7427</v>
      </c>
      <c r="E2534" t="s">
        <v>3678</v>
      </c>
      <c r="F2534" t="s">
        <v>5694</v>
      </c>
      <c r="G2534" t="s">
        <v>2</v>
      </c>
    </row>
    <row r="2535" spans="1:7" x14ac:dyDescent="0.2">
      <c r="A2535">
        <v>2536</v>
      </c>
      <c r="B2535" t="s">
        <v>5393</v>
      </c>
      <c r="C2535">
        <v>2010</v>
      </c>
      <c r="D2535" t="s">
        <v>7427</v>
      </c>
      <c r="E2535" t="s">
        <v>3679</v>
      </c>
      <c r="F2535" t="s">
        <v>5695</v>
      </c>
      <c r="G2535" t="s">
        <v>2</v>
      </c>
    </row>
    <row r="2536" spans="1:7" x14ac:dyDescent="0.2">
      <c r="A2536">
        <v>2537</v>
      </c>
      <c r="B2536" t="s">
        <v>5393</v>
      </c>
      <c r="C2536">
        <v>2010</v>
      </c>
      <c r="D2536" t="s">
        <v>7427</v>
      </c>
      <c r="E2536" t="s">
        <v>757</v>
      </c>
      <c r="F2536" t="s">
        <v>5696</v>
      </c>
      <c r="G2536" t="s">
        <v>2</v>
      </c>
    </row>
    <row r="2537" spans="1:7" x14ac:dyDescent="0.2">
      <c r="A2537">
        <v>2538</v>
      </c>
      <c r="B2537" t="s">
        <v>5393</v>
      </c>
      <c r="C2537">
        <v>2010</v>
      </c>
      <c r="D2537" t="s">
        <v>7427</v>
      </c>
      <c r="E2537" t="s">
        <v>6360</v>
      </c>
      <c r="F2537" t="s">
        <v>5697</v>
      </c>
      <c r="G2537" t="s">
        <v>2</v>
      </c>
    </row>
    <row r="2538" spans="1:7" x14ac:dyDescent="0.2">
      <c r="A2538">
        <v>2539</v>
      </c>
      <c r="B2538" t="s">
        <v>5393</v>
      </c>
      <c r="C2538">
        <v>2010</v>
      </c>
      <c r="D2538" t="s">
        <v>7427</v>
      </c>
      <c r="E2538" t="s">
        <v>3680</v>
      </c>
      <c r="F2538" t="s">
        <v>5698</v>
      </c>
      <c r="G2538" t="s">
        <v>2</v>
      </c>
    </row>
    <row r="2539" spans="1:7" x14ac:dyDescent="0.2">
      <c r="A2539">
        <v>2540</v>
      </c>
      <c r="B2539" t="s">
        <v>5393</v>
      </c>
      <c r="C2539">
        <v>2010</v>
      </c>
      <c r="D2539" t="s">
        <v>7427</v>
      </c>
      <c r="E2539" t="s">
        <v>3569</v>
      </c>
      <c r="F2539" t="s">
        <v>5699</v>
      </c>
      <c r="G2539" t="s">
        <v>2</v>
      </c>
    </row>
    <row r="2540" spans="1:7" x14ac:dyDescent="0.2">
      <c r="A2540">
        <v>2541</v>
      </c>
      <c r="B2540" t="s">
        <v>5393</v>
      </c>
      <c r="C2540">
        <v>2010</v>
      </c>
      <c r="D2540" t="s">
        <v>7427</v>
      </c>
      <c r="E2540" t="s">
        <v>3570</v>
      </c>
      <c r="F2540" t="s">
        <v>5700</v>
      </c>
      <c r="G2540" t="s">
        <v>2</v>
      </c>
    </row>
    <row r="2541" spans="1:7" x14ac:dyDescent="0.2">
      <c r="A2541">
        <v>2542</v>
      </c>
      <c r="B2541" t="s">
        <v>5393</v>
      </c>
      <c r="C2541">
        <v>2010</v>
      </c>
      <c r="D2541" t="s">
        <v>7427</v>
      </c>
      <c r="E2541" t="s">
        <v>6361</v>
      </c>
      <c r="F2541" t="s">
        <v>5701</v>
      </c>
      <c r="G2541" t="s">
        <v>2</v>
      </c>
    </row>
    <row r="2542" spans="1:7" x14ac:dyDescent="0.2">
      <c r="A2542">
        <v>2543</v>
      </c>
      <c r="B2542" t="s">
        <v>5393</v>
      </c>
      <c r="C2542">
        <v>2010</v>
      </c>
      <c r="D2542" t="s">
        <v>7427</v>
      </c>
      <c r="E2542" t="s">
        <v>3681</v>
      </c>
      <c r="F2542" t="s">
        <v>5702</v>
      </c>
      <c r="G2542" t="s">
        <v>2</v>
      </c>
    </row>
    <row r="2543" spans="1:7" x14ac:dyDescent="0.2">
      <c r="A2543">
        <v>2544</v>
      </c>
      <c r="B2543" t="s">
        <v>5393</v>
      </c>
      <c r="C2543">
        <v>2010</v>
      </c>
      <c r="D2543" t="s">
        <v>7427</v>
      </c>
      <c r="E2543" t="s">
        <v>3682</v>
      </c>
      <c r="F2543" t="s">
        <v>5703</v>
      </c>
      <c r="G2543" t="s">
        <v>2</v>
      </c>
    </row>
    <row r="2544" spans="1:7" x14ac:dyDescent="0.2">
      <c r="A2544">
        <v>2545</v>
      </c>
      <c r="B2544" t="s">
        <v>5393</v>
      </c>
      <c r="C2544">
        <v>2010</v>
      </c>
      <c r="D2544" t="s">
        <v>7427</v>
      </c>
      <c r="E2544" t="s">
        <v>3683</v>
      </c>
      <c r="F2544" t="s">
        <v>5704</v>
      </c>
      <c r="G2544" t="s">
        <v>2</v>
      </c>
    </row>
    <row r="2545" spans="1:8" x14ac:dyDescent="0.2">
      <c r="A2545">
        <v>2546</v>
      </c>
      <c r="B2545" t="s">
        <v>5393</v>
      </c>
      <c r="C2545">
        <v>2010</v>
      </c>
      <c r="D2545" t="s">
        <v>7427</v>
      </c>
      <c r="E2545" t="s">
        <v>5422</v>
      </c>
      <c r="F2545" t="s">
        <v>5705</v>
      </c>
      <c r="G2545" t="s">
        <v>2</v>
      </c>
    </row>
    <row r="2546" spans="1:8" x14ac:dyDescent="0.2">
      <c r="A2546">
        <v>2547</v>
      </c>
      <c r="B2546" t="s">
        <v>5393</v>
      </c>
      <c r="C2546">
        <v>2010</v>
      </c>
      <c r="D2546" t="s">
        <v>7427</v>
      </c>
      <c r="E2546" t="s">
        <v>5423</v>
      </c>
      <c r="F2546" t="s">
        <v>5706</v>
      </c>
      <c r="G2546" t="s">
        <v>2</v>
      </c>
    </row>
    <row r="2547" spans="1:8" x14ac:dyDescent="0.2">
      <c r="A2547">
        <v>2548</v>
      </c>
      <c r="B2547" t="s">
        <v>5393</v>
      </c>
      <c r="C2547">
        <v>2010</v>
      </c>
      <c r="D2547" t="s">
        <v>7427</v>
      </c>
      <c r="E2547" t="s">
        <v>5424</v>
      </c>
      <c r="F2547" t="s">
        <v>5707</v>
      </c>
      <c r="G2547" t="s">
        <v>2</v>
      </c>
    </row>
    <row r="2548" spans="1:8" x14ac:dyDescent="0.2">
      <c r="A2548">
        <v>2549</v>
      </c>
      <c r="B2548" t="s">
        <v>5393</v>
      </c>
      <c r="C2548">
        <v>2010</v>
      </c>
      <c r="D2548" t="s">
        <v>7427</v>
      </c>
      <c r="E2548" t="s">
        <v>5425</v>
      </c>
      <c r="F2548" t="s">
        <v>5708</v>
      </c>
      <c r="G2548" t="s">
        <v>2</v>
      </c>
    </row>
    <row r="2549" spans="1:8" x14ac:dyDescent="0.2">
      <c r="A2549">
        <v>2550</v>
      </c>
      <c r="B2549" t="s">
        <v>5393</v>
      </c>
      <c r="C2549">
        <v>2010</v>
      </c>
      <c r="D2549" t="s">
        <v>7427</v>
      </c>
      <c r="E2549" t="s">
        <v>5426</v>
      </c>
      <c r="F2549" t="s">
        <v>5709</v>
      </c>
      <c r="G2549" t="s">
        <v>2</v>
      </c>
    </row>
    <row r="2550" spans="1:8" x14ac:dyDescent="0.2">
      <c r="A2550">
        <v>2551</v>
      </c>
      <c r="B2550" t="s">
        <v>5393</v>
      </c>
      <c r="C2550">
        <v>2010</v>
      </c>
      <c r="D2550" t="s">
        <v>7427</v>
      </c>
      <c r="E2550" t="s">
        <v>3685</v>
      </c>
      <c r="F2550" t="s">
        <v>5710</v>
      </c>
      <c r="G2550" t="s">
        <v>2</v>
      </c>
    </row>
    <row r="2551" spans="1:8" x14ac:dyDescent="0.2">
      <c r="A2551">
        <v>2552</v>
      </c>
      <c r="B2551" t="s">
        <v>5393</v>
      </c>
      <c r="C2551">
        <v>2010</v>
      </c>
      <c r="D2551" t="s">
        <v>7427</v>
      </c>
      <c r="E2551" t="s">
        <v>4454</v>
      </c>
      <c r="F2551" t="s">
        <v>5711</v>
      </c>
      <c r="G2551" t="s">
        <v>2</v>
      </c>
    </row>
    <row r="2552" spans="1:8" x14ac:dyDescent="0.2">
      <c r="A2552">
        <v>2553</v>
      </c>
      <c r="B2552" t="s">
        <v>5393</v>
      </c>
      <c r="C2552">
        <v>2010</v>
      </c>
      <c r="D2552" t="s">
        <v>7427</v>
      </c>
      <c r="E2552" t="s">
        <v>4455</v>
      </c>
      <c r="F2552" t="s">
        <v>5712</v>
      </c>
      <c r="G2552" t="s">
        <v>2</v>
      </c>
    </row>
    <row r="2553" spans="1:8" x14ac:dyDescent="0.2">
      <c r="A2553">
        <v>2554</v>
      </c>
      <c r="B2553" t="s">
        <v>5393</v>
      </c>
      <c r="C2553">
        <v>2010</v>
      </c>
      <c r="D2553" t="s">
        <v>7427</v>
      </c>
      <c r="E2553" t="s">
        <v>5427</v>
      </c>
      <c r="F2553" t="s">
        <v>5713</v>
      </c>
      <c r="G2553" t="s">
        <v>2</v>
      </c>
    </row>
    <row r="2554" spans="1:8" x14ac:dyDescent="0.2">
      <c r="A2554">
        <v>2555</v>
      </c>
      <c r="B2554" t="s">
        <v>5393</v>
      </c>
      <c r="C2554">
        <v>2010</v>
      </c>
      <c r="D2554" t="s">
        <v>7427</v>
      </c>
      <c r="E2554" t="s">
        <v>4790</v>
      </c>
      <c r="F2554" t="s">
        <v>5714</v>
      </c>
      <c r="G2554" t="s">
        <v>2</v>
      </c>
    </row>
    <row r="2555" spans="1:8" x14ac:dyDescent="0.2">
      <c r="A2555">
        <v>2556</v>
      </c>
      <c r="B2555" t="s">
        <v>5393</v>
      </c>
      <c r="C2555">
        <v>2010</v>
      </c>
      <c r="D2555" t="s">
        <v>7427</v>
      </c>
      <c r="E2555" t="s">
        <v>816</v>
      </c>
      <c r="F2555" t="s">
        <v>5715</v>
      </c>
      <c r="G2555" t="s">
        <v>2</v>
      </c>
    </row>
    <row r="2556" spans="1:8" x14ac:dyDescent="0.2">
      <c r="A2556">
        <v>2557</v>
      </c>
      <c r="B2556" t="s">
        <v>5393</v>
      </c>
      <c r="C2556">
        <v>2010</v>
      </c>
      <c r="D2556" t="s">
        <v>7427</v>
      </c>
      <c r="E2556" t="s">
        <v>3688</v>
      </c>
      <c r="F2556" t="s">
        <v>5716</v>
      </c>
      <c r="G2556" t="s">
        <v>2</v>
      </c>
    </row>
    <row r="2557" spans="1:8" x14ac:dyDescent="0.2">
      <c r="A2557">
        <v>2558</v>
      </c>
      <c r="B2557" t="s">
        <v>5393</v>
      </c>
      <c r="C2557">
        <v>2010</v>
      </c>
      <c r="D2557" t="s">
        <v>7427</v>
      </c>
      <c r="E2557" t="s">
        <v>801</v>
      </c>
      <c r="F2557" t="s">
        <v>5717</v>
      </c>
      <c r="G2557" t="s">
        <v>7178</v>
      </c>
      <c r="H2557" t="s">
        <v>1474</v>
      </c>
    </row>
    <row r="2558" spans="1:8" x14ac:dyDescent="0.2">
      <c r="A2558">
        <v>2559</v>
      </c>
      <c r="B2558" t="s">
        <v>5393</v>
      </c>
      <c r="C2558">
        <v>2010</v>
      </c>
      <c r="D2558" t="s">
        <v>7427</v>
      </c>
      <c r="E2558" t="s">
        <v>4456</v>
      </c>
      <c r="F2558" t="s">
        <v>5718</v>
      </c>
      <c r="G2558" t="s">
        <v>2</v>
      </c>
    </row>
    <row r="2559" spans="1:8" x14ac:dyDescent="0.2">
      <c r="A2559">
        <v>2560</v>
      </c>
      <c r="B2559" t="s">
        <v>5393</v>
      </c>
      <c r="C2559">
        <v>2010</v>
      </c>
      <c r="D2559" t="s">
        <v>7427</v>
      </c>
      <c r="E2559" t="s">
        <v>6623</v>
      </c>
      <c r="F2559" t="s">
        <v>5719</v>
      </c>
      <c r="G2559" t="s">
        <v>2</v>
      </c>
    </row>
    <row r="2560" spans="1:8" x14ac:dyDescent="0.2">
      <c r="A2560">
        <v>2561</v>
      </c>
      <c r="B2560" t="s">
        <v>5393</v>
      </c>
      <c r="C2560">
        <v>2010</v>
      </c>
      <c r="D2560" t="s">
        <v>7427</v>
      </c>
      <c r="E2560" t="s">
        <v>5428</v>
      </c>
      <c r="F2560" t="s">
        <v>5720</v>
      </c>
      <c r="G2560" t="s">
        <v>2</v>
      </c>
    </row>
    <row r="2561" spans="1:7" x14ac:dyDescent="0.2">
      <c r="A2561">
        <v>2562</v>
      </c>
      <c r="B2561" t="s">
        <v>5393</v>
      </c>
      <c r="C2561">
        <v>2010</v>
      </c>
      <c r="D2561" t="s">
        <v>7427</v>
      </c>
      <c r="E2561" t="s">
        <v>816</v>
      </c>
      <c r="F2561" t="s">
        <v>5721</v>
      </c>
      <c r="G2561" t="s">
        <v>2</v>
      </c>
    </row>
    <row r="2562" spans="1:7" x14ac:dyDescent="0.2">
      <c r="A2562">
        <v>2563</v>
      </c>
      <c r="B2562" t="s">
        <v>5393</v>
      </c>
      <c r="C2562">
        <v>2010</v>
      </c>
      <c r="D2562" t="s">
        <v>7427</v>
      </c>
      <c r="E2562" t="s">
        <v>6364</v>
      </c>
      <c r="F2562" t="s">
        <v>5722</v>
      </c>
      <c r="G2562" t="s">
        <v>2</v>
      </c>
    </row>
    <row r="2563" spans="1:7" x14ac:dyDescent="0.2">
      <c r="A2563">
        <v>2564</v>
      </c>
      <c r="B2563" t="s">
        <v>5393</v>
      </c>
      <c r="C2563">
        <v>2010</v>
      </c>
      <c r="D2563" t="s">
        <v>7427</v>
      </c>
      <c r="E2563" t="s">
        <v>3689</v>
      </c>
      <c r="F2563" t="s">
        <v>5723</v>
      </c>
      <c r="G2563" t="s">
        <v>2</v>
      </c>
    </row>
    <row r="2564" spans="1:7" x14ac:dyDescent="0.2">
      <c r="A2564">
        <v>2565</v>
      </c>
      <c r="B2564" t="s">
        <v>5393</v>
      </c>
      <c r="C2564">
        <v>2010</v>
      </c>
      <c r="D2564" t="s">
        <v>7427</v>
      </c>
      <c r="E2564" t="s">
        <v>3690</v>
      </c>
      <c r="F2564" t="s">
        <v>5724</v>
      </c>
      <c r="G2564" t="s">
        <v>2</v>
      </c>
    </row>
    <row r="2565" spans="1:7" x14ac:dyDescent="0.2">
      <c r="A2565">
        <v>2566</v>
      </c>
      <c r="B2565" t="s">
        <v>5393</v>
      </c>
      <c r="C2565">
        <v>2010</v>
      </c>
      <c r="D2565" t="s">
        <v>7427</v>
      </c>
      <c r="E2565" t="s">
        <v>3692</v>
      </c>
      <c r="F2565" t="s">
        <v>5725</v>
      </c>
      <c r="G2565" t="s">
        <v>2</v>
      </c>
    </row>
    <row r="2566" spans="1:7" x14ac:dyDescent="0.2">
      <c r="A2566">
        <v>2567</v>
      </c>
      <c r="B2566" t="s">
        <v>5393</v>
      </c>
      <c r="C2566">
        <v>2010</v>
      </c>
      <c r="D2566" t="s">
        <v>7427</v>
      </c>
      <c r="E2566" t="s">
        <v>3693</v>
      </c>
      <c r="F2566" t="s">
        <v>5726</v>
      </c>
      <c r="G2566" t="s">
        <v>2</v>
      </c>
    </row>
    <row r="2567" spans="1:7" x14ac:dyDescent="0.2">
      <c r="A2567">
        <v>2568</v>
      </c>
      <c r="B2567" t="s">
        <v>5393</v>
      </c>
      <c r="C2567">
        <v>2010</v>
      </c>
      <c r="D2567" t="s">
        <v>7427</v>
      </c>
      <c r="E2567" t="s">
        <v>3694</v>
      </c>
      <c r="F2567" t="s">
        <v>5727</v>
      </c>
      <c r="G2567" t="s">
        <v>2</v>
      </c>
    </row>
    <row r="2568" spans="1:7" x14ac:dyDescent="0.2">
      <c r="A2568">
        <v>2569</v>
      </c>
      <c r="B2568" t="s">
        <v>5393</v>
      </c>
      <c r="C2568">
        <v>2010</v>
      </c>
      <c r="D2568" t="s">
        <v>7427</v>
      </c>
      <c r="E2568" t="s">
        <v>3695</v>
      </c>
      <c r="F2568" t="s">
        <v>5728</v>
      </c>
      <c r="G2568" t="s">
        <v>2</v>
      </c>
    </row>
    <row r="2569" spans="1:7" x14ac:dyDescent="0.2">
      <c r="A2569">
        <v>2570</v>
      </c>
      <c r="B2569" t="s">
        <v>5393</v>
      </c>
      <c r="C2569">
        <v>2010</v>
      </c>
      <c r="D2569" t="s">
        <v>7427</v>
      </c>
      <c r="E2569" t="s">
        <v>3696</v>
      </c>
      <c r="F2569" t="s">
        <v>5729</v>
      </c>
      <c r="G2569" t="s">
        <v>2</v>
      </c>
    </row>
    <row r="2570" spans="1:7" x14ac:dyDescent="0.2">
      <c r="A2570">
        <v>2571</v>
      </c>
      <c r="B2570" t="s">
        <v>5393</v>
      </c>
      <c r="C2570">
        <v>2010</v>
      </c>
      <c r="D2570" t="s">
        <v>7427</v>
      </c>
      <c r="E2570" t="s">
        <v>3697</v>
      </c>
      <c r="F2570" t="s">
        <v>5730</v>
      </c>
      <c r="G2570" t="s">
        <v>2</v>
      </c>
    </row>
    <row r="2571" spans="1:7" x14ac:dyDescent="0.2">
      <c r="A2571">
        <v>2572</v>
      </c>
      <c r="B2571" t="s">
        <v>5393</v>
      </c>
      <c r="C2571">
        <v>2010</v>
      </c>
      <c r="D2571" t="s">
        <v>7427</v>
      </c>
      <c r="E2571" t="s">
        <v>3698</v>
      </c>
      <c r="F2571" t="s">
        <v>5731</v>
      </c>
      <c r="G2571" t="s">
        <v>2</v>
      </c>
    </row>
    <row r="2572" spans="1:7" x14ac:dyDescent="0.2">
      <c r="A2572">
        <v>2573</v>
      </c>
      <c r="B2572" t="s">
        <v>5393</v>
      </c>
      <c r="C2572">
        <v>2010</v>
      </c>
      <c r="D2572" t="s">
        <v>7427</v>
      </c>
      <c r="E2572" t="s">
        <v>5429</v>
      </c>
      <c r="F2572" t="s">
        <v>5732</v>
      </c>
      <c r="G2572" t="s">
        <v>2</v>
      </c>
    </row>
    <row r="2573" spans="1:7" x14ac:dyDescent="0.2">
      <c r="A2573">
        <v>2574</v>
      </c>
      <c r="B2573" t="s">
        <v>5393</v>
      </c>
      <c r="C2573">
        <v>2010</v>
      </c>
      <c r="D2573" t="s">
        <v>7427</v>
      </c>
      <c r="E2573" t="s">
        <v>3700</v>
      </c>
      <c r="F2573" t="s">
        <v>5733</v>
      </c>
      <c r="G2573" t="s">
        <v>2</v>
      </c>
    </row>
    <row r="2574" spans="1:7" x14ac:dyDescent="0.2">
      <c r="A2574">
        <v>2575</v>
      </c>
      <c r="B2574" t="s">
        <v>5393</v>
      </c>
      <c r="C2574">
        <v>2010</v>
      </c>
      <c r="D2574" t="s">
        <v>7427</v>
      </c>
      <c r="E2574" t="s">
        <v>3701</v>
      </c>
      <c r="F2574" t="s">
        <v>5734</v>
      </c>
      <c r="G2574" t="s">
        <v>2</v>
      </c>
    </row>
    <row r="2575" spans="1:7" x14ac:dyDescent="0.2">
      <c r="A2575">
        <v>2576</v>
      </c>
      <c r="B2575" t="s">
        <v>5393</v>
      </c>
      <c r="C2575">
        <v>2010</v>
      </c>
      <c r="D2575" t="s">
        <v>7427</v>
      </c>
      <c r="E2575" t="s">
        <v>3702</v>
      </c>
      <c r="F2575" t="s">
        <v>5735</v>
      </c>
      <c r="G2575" t="s">
        <v>2</v>
      </c>
    </row>
    <row r="2576" spans="1:7" x14ac:dyDescent="0.2">
      <c r="A2576">
        <v>2577</v>
      </c>
      <c r="B2576" t="s">
        <v>5393</v>
      </c>
      <c r="C2576">
        <v>2010</v>
      </c>
      <c r="D2576" t="s">
        <v>7427</v>
      </c>
      <c r="E2576" t="s">
        <v>3703</v>
      </c>
      <c r="F2576" t="s">
        <v>5736</v>
      </c>
      <c r="G2576" t="s">
        <v>2</v>
      </c>
    </row>
    <row r="2577" spans="1:7" x14ac:dyDescent="0.2">
      <c r="A2577">
        <v>2578</v>
      </c>
      <c r="B2577" t="s">
        <v>5393</v>
      </c>
      <c r="C2577">
        <v>2010</v>
      </c>
      <c r="D2577" t="s">
        <v>7427</v>
      </c>
      <c r="E2577" t="s">
        <v>3704</v>
      </c>
      <c r="F2577" t="s">
        <v>5737</v>
      </c>
      <c r="G2577" t="s">
        <v>2</v>
      </c>
    </row>
    <row r="2578" spans="1:7" x14ac:dyDescent="0.2">
      <c r="A2578">
        <v>2579</v>
      </c>
      <c r="B2578" t="s">
        <v>5393</v>
      </c>
      <c r="C2578">
        <v>2010</v>
      </c>
      <c r="D2578" t="s">
        <v>7427</v>
      </c>
      <c r="E2578" t="s">
        <v>6639</v>
      </c>
      <c r="F2578" t="s">
        <v>5738</v>
      </c>
      <c r="G2578" t="s">
        <v>2</v>
      </c>
    </row>
    <row r="2579" spans="1:7" x14ac:dyDescent="0.2">
      <c r="A2579">
        <v>2580</v>
      </c>
      <c r="B2579" t="s">
        <v>5393</v>
      </c>
      <c r="C2579">
        <v>2010</v>
      </c>
      <c r="D2579" t="s">
        <v>7427</v>
      </c>
      <c r="E2579" t="s">
        <v>3705</v>
      </c>
      <c r="F2579" t="s">
        <v>5739</v>
      </c>
      <c r="G2579" t="s">
        <v>2</v>
      </c>
    </row>
    <row r="2580" spans="1:7" x14ac:dyDescent="0.2">
      <c r="A2580">
        <v>2581</v>
      </c>
      <c r="B2580" t="s">
        <v>5393</v>
      </c>
      <c r="C2580">
        <v>2010</v>
      </c>
      <c r="D2580" t="s">
        <v>7427</v>
      </c>
      <c r="E2580" t="s">
        <v>4457</v>
      </c>
      <c r="F2580" t="s">
        <v>5740</v>
      </c>
      <c r="G2580" t="s">
        <v>2</v>
      </c>
    </row>
    <row r="2581" spans="1:7" x14ac:dyDescent="0.2">
      <c r="A2581">
        <v>2582</v>
      </c>
      <c r="B2581" t="s">
        <v>5393</v>
      </c>
      <c r="C2581">
        <v>2010</v>
      </c>
      <c r="D2581" t="s">
        <v>7427</v>
      </c>
      <c r="E2581" t="s">
        <v>3706</v>
      </c>
      <c r="F2581" t="s">
        <v>5741</v>
      </c>
      <c r="G2581" t="s">
        <v>2</v>
      </c>
    </row>
    <row r="2582" spans="1:7" x14ac:dyDescent="0.2">
      <c r="A2582">
        <v>2583</v>
      </c>
      <c r="B2582" t="s">
        <v>5393</v>
      </c>
      <c r="C2582">
        <v>2010</v>
      </c>
      <c r="D2582" t="s">
        <v>7427</v>
      </c>
      <c r="E2582" t="s">
        <v>3707</v>
      </c>
      <c r="F2582" t="s">
        <v>5742</v>
      </c>
      <c r="G2582" t="s">
        <v>2</v>
      </c>
    </row>
    <row r="2583" spans="1:7" x14ac:dyDescent="0.2">
      <c r="A2583">
        <v>2584</v>
      </c>
      <c r="B2583" t="s">
        <v>5393</v>
      </c>
      <c r="C2583">
        <v>2010</v>
      </c>
      <c r="D2583" t="s">
        <v>7427</v>
      </c>
      <c r="E2583" t="s">
        <v>3708</v>
      </c>
      <c r="F2583" t="s">
        <v>5743</v>
      </c>
      <c r="G2583" t="s">
        <v>2</v>
      </c>
    </row>
    <row r="2584" spans="1:7" x14ac:dyDescent="0.2">
      <c r="A2584">
        <v>2585</v>
      </c>
      <c r="B2584" t="s">
        <v>5393</v>
      </c>
      <c r="C2584">
        <v>2010</v>
      </c>
      <c r="D2584" t="s">
        <v>7427</v>
      </c>
      <c r="E2584" t="s">
        <v>3709</v>
      </c>
      <c r="F2584" t="s">
        <v>5744</v>
      </c>
      <c r="G2584" t="s">
        <v>2</v>
      </c>
    </row>
    <row r="2585" spans="1:7" x14ac:dyDescent="0.2">
      <c r="A2585">
        <v>2586</v>
      </c>
      <c r="B2585" t="s">
        <v>5393</v>
      </c>
      <c r="C2585">
        <v>2010</v>
      </c>
      <c r="D2585" t="s">
        <v>7427</v>
      </c>
      <c r="E2585" t="s">
        <v>5430</v>
      </c>
      <c r="F2585" t="s">
        <v>5745</v>
      </c>
      <c r="G2585" t="s">
        <v>2</v>
      </c>
    </row>
    <row r="2586" spans="1:7" x14ac:dyDescent="0.2">
      <c r="A2586">
        <v>2587</v>
      </c>
      <c r="B2586" t="s">
        <v>5393</v>
      </c>
      <c r="C2586">
        <v>2010</v>
      </c>
      <c r="D2586" t="s">
        <v>7427</v>
      </c>
      <c r="E2586" t="s">
        <v>3712</v>
      </c>
      <c r="F2586" t="s">
        <v>5746</v>
      </c>
      <c r="G2586" t="s">
        <v>2</v>
      </c>
    </row>
    <row r="2587" spans="1:7" x14ac:dyDescent="0.2">
      <c r="A2587">
        <v>2588</v>
      </c>
      <c r="B2587" t="s">
        <v>5393</v>
      </c>
      <c r="C2587">
        <v>2010</v>
      </c>
      <c r="D2587" t="s">
        <v>7427</v>
      </c>
      <c r="E2587" t="s">
        <v>4458</v>
      </c>
      <c r="F2587" t="s">
        <v>5747</v>
      </c>
      <c r="G2587" t="s">
        <v>2</v>
      </c>
    </row>
    <row r="2588" spans="1:7" x14ac:dyDescent="0.2">
      <c r="A2588">
        <v>2589</v>
      </c>
      <c r="B2588" t="s">
        <v>5393</v>
      </c>
      <c r="C2588">
        <v>2010</v>
      </c>
      <c r="D2588" t="s">
        <v>7427</v>
      </c>
      <c r="E2588" t="s">
        <v>5431</v>
      </c>
      <c r="F2588" t="s">
        <v>5748</v>
      </c>
      <c r="G2588" t="s">
        <v>2</v>
      </c>
    </row>
    <row r="2589" spans="1:7" x14ac:dyDescent="0.2">
      <c r="A2589">
        <v>2590</v>
      </c>
      <c r="B2589" t="s">
        <v>5393</v>
      </c>
      <c r="C2589">
        <v>2010</v>
      </c>
      <c r="D2589" t="s">
        <v>7427</v>
      </c>
      <c r="E2589" t="s">
        <v>5777</v>
      </c>
      <c r="F2589" t="s">
        <v>5749</v>
      </c>
      <c r="G2589" t="s">
        <v>2</v>
      </c>
    </row>
    <row r="2590" spans="1:7" x14ac:dyDescent="0.2">
      <c r="A2590">
        <v>2591</v>
      </c>
      <c r="B2590" t="s">
        <v>5393</v>
      </c>
      <c r="C2590">
        <v>2010</v>
      </c>
      <c r="D2590" t="s">
        <v>7427</v>
      </c>
      <c r="E2590" t="s">
        <v>3583</v>
      </c>
      <c r="F2590" t="s">
        <v>5750</v>
      </c>
      <c r="G2590" t="s">
        <v>2</v>
      </c>
    </row>
    <row r="2591" spans="1:7" x14ac:dyDescent="0.2">
      <c r="A2591">
        <v>2592</v>
      </c>
      <c r="B2591" t="s">
        <v>5393</v>
      </c>
      <c r="C2591">
        <v>2010</v>
      </c>
      <c r="D2591" t="s">
        <v>7427</v>
      </c>
      <c r="E2591" t="s">
        <v>5432</v>
      </c>
      <c r="F2591" t="s">
        <v>5751</v>
      </c>
      <c r="G2591" t="s">
        <v>2</v>
      </c>
    </row>
    <row r="2592" spans="1:7" x14ac:dyDescent="0.2">
      <c r="A2592">
        <v>2593</v>
      </c>
      <c r="B2592" t="s">
        <v>5393</v>
      </c>
      <c r="C2592">
        <v>2010</v>
      </c>
      <c r="D2592" t="s">
        <v>7427</v>
      </c>
      <c r="E2592" t="s">
        <v>3713</v>
      </c>
      <c r="F2592" t="s">
        <v>5752</v>
      </c>
      <c r="G2592" t="s">
        <v>2</v>
      </c>
    </row>
    <row r="2593" spans="1:7" x14ac:dyDescent="0.2">
      <c r="A2593">
        <v>2594</v>
      </c>
      <c r="B2593" t="s">
        <v>5393</v>
      </c>
      <c r="C2593">
        <v>2010</v>
      </c>
      <c r="D2593" t="s">
        <v>7427</v>
      </c>
      <c r="E2593" t="s">
        <v>3714</v>
      </c>
      <c r="F2593" t="s">
        <v>5753</v>
      </c>
      <c r="G2593" t="s">
        <v>2</v>
      </c>
    </row>
    <row r="2594" spans="1:7" x14ac:dyDescent="0.2">
      <c r="A2594">
        <v>2595</v>
      </c>
      <c r="B2594" t="s">
        <v>5393</v>
      </c>
      <c r="C2594">
        <v>2010</v>
      </c>
      <c r="D2594" t="s">
        <v>7427</v>
      </c>
      <c r="E2594" t="s">
        <v>3715</v>
      </c>
      <c r="F2594" t="s">
        <v>5754</v>
      </c>
      <c r="G2594" t="s">
        <v>2</v>
      </c>
    </row>
    <row r="2595" spans="1:7" x14ac:dyDescent="0.2">
      <c r="A2595">
        <v>2596</v>
      </c>
      <c r="B2595" t="s">
        <v>5393</v>
      </c>
      <c r="C2595">
        <v>2010</v>
      </c>
      <c r="D2595" t="s">
        <v>7427</v>
      </c>
      <c r="E2595" t="s">
        <v>5433</v>
      </c>
      <c r="F2595" t="s">
        <v>5755</v>
      </c>
      <c r="G2595" t="s">
        <v>2</v>
      </c>
    </row>
    <row r="2596" spans="1:7" x14ac:dyDescent="0.2">
      <c r="A2596">
        <v>2597</v>
      </c>
      <c r="B2596" t="s">
        <v>5393</v>
      </c>
      <c r="C2596">
        <v>2010</v>
      </c>
      <c r="D2596" t="s">
        <v>7427</v>
      </c>
      <c r="E2596" t="s">
        <v>3716</v>
      </c>
      <c r="F2596" t="s">
        <v>5756</v>
      </c>
      <c r="G2596" t="s">
        <v>2</v>
      </c>
    </row>
    <row r="2597" spans="1:7" x14ac:dyDescent="0.2">
      <c r="A2597">
        <v>2598</v>
      </c>
      <c r="B2597" t="s">
        <v>5393</v>
      </c>
      <c r="C2597">
        <v>2010</v>
      </c>
      <c r="D2597" t="s">
        <v>7427</v>
      </c>
      <c r="E2597" t="s">
        <v>3717</v>
      </c>
      <c r="F2597" t="s">
        <v>5757</v>
      </c>
      <c r="G2597" t="s">
        <v>2</v>
      </c>
    </row>
    <row r="2598" spans="1:7" x14ac:dyDescent="0.2">
      <c r="A2598">
        <v>2599</v>
      </c>
      <c r="B2598" t="s">
        <v>5393</v>
      </c>
      <c r="C2598">
        <v>2010</v>
      </c>
      <c r="D2598" t="s">
        <v>7427</v>
      </c>
      <c r="E2598" t="s">
        <v>4791</v>
      </c>
      <c r="F2598" t="s">
        <v>5758</v>
      </c>
      <c r="G2598" t="s">
        <v>2</v>
      </c>
    </row>
    <row r="2599" spans="1:7" x14ac:dyDescent="0.2">
      <c r="A2599">
        <v>2600</v>
      </c>
      <c r="B2599" t="s">
        <v>6064</v>
      </c>
      <c r="C2599">
        <v>2008</v>
      </c>
      <c r="D2599" t="s">
        <v>925</v>
      </c>
      <c r="E2599" t="s">
        <v>5759</v>
      </c>
      <c r="F2599" s="2" t="s">
        <v>5778</v>
      </c>
      <c r="G2599" t="s">
        <v>1458</v>
      </c>
    </row>
    <row r="2600" spans="1:7" x14ac:dyDescent="0.2">
      <c r="A2600">
        <v>2601</v>
      </c>
      <c r="B2600" t="s">
        <v>6064</v>
      </c>
      <c r="C2600">
        <v>2008</v>
      </c>
      <c r="D2600" t="s">
        <v>925</v>
      </c>
      <c r="E2600" t="s">
        <v>5</v>
      </c>
      <c r="F2600" t="s">
        <v>5779</v>
      </c>
      <c r="G2600" t="s">
        <v>1458</v>
      </c>
    </row>
    <row r="2601" spans="1:7" x14ac:dyDescent="0.2">
      <c r="A2601">
        <v>2602</v>
      </c>
      <c r="B2601" t="s">
        <v>6064</v>
      </c>
      <c r="C2601">
        <v>2008</v>
      </c>
      <c r="D2601" t="s">
        <v>925</v>
      </c>
      <c r="E2601" t="s">
        <v>17</v>
      </c>
      <c r="F2601" t="s">
        <v>5780</v>
      </c>
      <c r="G2601" t="s">
        <v>1457</v>
      </c>
    </row>
    <row r="2602" spans="1:7" x14ac:dyDescent="0.2">
      <c r="A2602">
        <v>2603</v>
      </c>
      <c r="B2602" t="s">
        <v>6064</v>
      </c>
      <c r="C2602">
        <v>2008</v>
      </c>
      <c r="D2602" t="s">
        <v>925</v>
      </c>
      <c r="E2602" t="s">
        <v>3500</v>
      </c>
      <c r="F2602" t="s">
        <v>5781</v>
      </c>
      <c r="G2602" t="s">
        <v>1462</v>
      </c>
    </row>
    <row r="2603" spans="1:7" x14ac:dyDescent="0.2">
      <c r="A2603">
        <v>2604</v>
      </c>
      <c r="B2603" t="s">
        <v>6064</v>
      </c>
      <c r="C2603">
        <v>2008</v>
      </c>
      <c r="D2603" t="s">
        <v>925</v>
      </c>
      <c r="E2603" t="s">
        <v>3501</v>
      </c>
      <c r="F2603" t="s">
        <v>5782</v>
      </c>
      <c r="G2603" t="s">
        <v>2</v>
      </c>
    </row>
    <row r="2604" spans="1:7" x14ac:dyDescent="0.2">
      <c r="A2604">
        <v>2605</v>
      </c>
      <c r="B2604" t="s">
        <v>6064</v>
      </c>
      <c r="C2604">
        <v>2008</v>
      </c>
      <c r="D2604" t="s">
        <v>925</v>
      </c>
      <c r="E2604" t="s">
        <v>38</v>
      </c>
      <c r="F2604" t="s">
        <v>5783</v>
      </c>
      <c r="G2604" t="s">
        <v>1463</v>
      </c>
    </row>
    <row r="2605" spans="1:7" x14ac:dyDescent="0.2">
      <c r="A2605">
        <v>2606</v>
      </c>
      <c r="B2605" t="s">
        <v>6064</v>
      </c>
      <c r="C2605">
        <v>2008</v>
      </c>
      <c r="D2605" t="s">
        <v>925</v>
      </c>
      <c r="E2605" t="s">
        <v>3503</v>
      </c>
      <c r="F2605" t="s">
        <v>5784</v>
      </c>
      <c r="G2605" t="s">
        <v>2</v>
      </c>
    </row>
    <row r="2606" spans="1:7" x14ac:dyDescent="0.2">
      <c r="A2606">
        <v>2607</v>
      </c>
      <c r="B2606" t="s">
        <v>6064</v>
      </c>
      <c r="C2606">
        <v>2008</v>
      </c>
      <c r="D2606" t="s">
        <v>925</v>
      </c>
      <c r="E2606" t="s">
        <v>56</v>
      </c>
      <c r="F2606" t="s">
        <v>5785</v>
      </c>
      <c r="G2606" t="s">
        <v>1466</v>
      </c>
    </row>
    <row r="2607" spans="1:7" x14ac:dyDescent="0.2">
      <c r="A2607">
        <v>2608</v>
      </c>
      <c r="B2607" t="s">
        <v>6064</v>
      </c>
      <c r="C2607">
        <v>2008</v>
      </c>
      <c r="D2607" t="s">
        <v>925</v>
      </c>
      <c r="E2607" t="s">
        <v>5760</v>
      </c>
      <c r="F2607" t="s">
        <v>5786</v>
      </c>
      <c r="G2607" t="s">
        <v>2</v>
      </c>
    </row>
    <row r="2608" spans="1:7" x14ac:dyDescent="0.2">
      <c r="A2608">
        <v>2609</v>
      </c>
      <c r="B2608" t="s">
        <v>6064</v>
      </c>
      <c r="C2608">
        <v>2008</v>
      </c>
      <c r="D2608" t="s">
        <v>925</v>
      </c>
      <c r="E2608" t="s">
        <v>62</v>
      </c>
      <c r="F2608" t="s">
        <v>5787</v>
      </c>
      <c r="G2608" t="s">
        <v>1467</v>
      </c>
    </row>
    <row r="2609" spans="1:7" x14ac:dyDescent="0.2">
      <c r="A2609">
        <v>2610</v>
      </c>
      <c r="B2609" t="s">
        <v>6064</v>
      </c>
      <c r="C2609">
        <v>2008</v>
      </c>
      <c r="D2609" t="s">
        <v>925</v>
      </c>
      <c r="E2609" t="s">
        <v>3504</v>
      </c>
      <c r="F2609" t="s">
        <v>5788</v>
      </c>
      <c r="G2609" t="s">
        <v>2</v>
      </c>
    </row>
    <row r="2610" spans="1:7" x14ac:dyDescent="0.2">
      <c r="A2610">
        <v>2611</v>
      </c>
      <c r="B2610" t="s">
        <v>6064</v>
      </c>
      <c r="C2610">
        <v>2008</v>
      </c>
      <c r="D2610" t="s">
        <v>925</v>
      </c>
      <c r="E2610" t="s">
        <v>4108</v>
      </c>
      <c r="F2610" t="s">
        <v>5789</v>
      </c>
      <c r="G2610" t="s">
        <v>2</v>
      </c>
    </row>
    <row r="2611" spans="1:7" x14ac:dyDescent="0.2">
      <c r="A2611">
        <v>2612</v>
      </c>
      <c r="B2611" t="s">
        <v>6064</v>
      </c>
      <c r="C2611">
        <v>2008</v>
      </c>
      <c r="D2611" t="s">
        <v>925</v>
      </c>
      <c r="E2611" t="s">
        <v>85</v>
      </c>
      <c r="F2611" t="s">
        <v>5790</v>
      </c>
      <c r="G2611" t="s">
        <v>1471</v>
      </c>
    </row>
    <row r="2612" spans="1:7" x14ac:dyDescent="0.2">
      <c r="A2612">
        <v>2613</v>
      </c>
      <c r="B2612" t="s">
        <v>6064</v>
      </c>
      <c r="C2612">
        <v>2008</v>
      </c>
      <c r="D2612" t="s">
        <v>925</v>
      </c>
      <c r="E2612" t="s">
        <v>5394</v>
      </c>
      <c r="F2612" t="s">
        <v>5791</v>
      </c>
      <c r="G2612" t="s">
        <v>2</v>
      </c>
    </row>
    <row r="2613" spans="1:7" x14ac:dyDescent="0.2">
      <c r="A2613">
        <v>2614</v>
      </c>
      <c r="B2613" t="s">
        <v>6064</v>
      </c>
      <c r="C2613">
        <v>2008</v>
      </c>
      <c r="D2613" t="s">
        <v>925</v>
      </c>
      <c r="E2613" t="s">
        <v>5761</v>
      </c>
      <c r="F2613" t="s">
        <v>5792</v>
      </c>
      <c r="G2613" t="s">
        <v>2</v>
      </c>
    </row>
    <row r="2614" spans="1:7" x14ac:dyDescent="0.2">
      <c r="A2614">
        <v>2615</v>
      </c>
      <c r="B2614" t="s">
        <v>6064</v>
      </c>
      <c r="C2614">
        <v>2008</v>
      </c>
      <c r="D2614" t="s">
        <v>925</v>
      </c>
      <c r="E2614" t="s">
        <v>598</v>
      </c>
      <c r="F2614" t="s">
        <v>5793</v>
      </c>
      <c r="G2614" t="s">
        <v>1504</v>
      </c>
    </row>
    <row r="2615" spans="1:7" x14ac:dyDescent="0.2">
      <c r="A2615">
        <v>2616</v>
      </c>
      <c r="B2615" t="s">
        <v>6064</v>
      </c>
      <c r="C2615">
        <v>2008</v>
      </c>
      <c r="D2615" t="s">
        <v>925</v>
      </c>
      <c r="E2615" t="s">
        <v>113</v>
      </c>
      <c r="F2615" t="s">
        <v>5794</v>
      </c>
      <c r="G2615" t="s">
        <v>1467</v>
      </c>
    </row>
    <row r="2616" spans="1:7" x14ac:dyDescent="0.2">
      <c r="A2616">
        <v>2617</v>
      </c>
      <c r="B2616" t="s">
        <v>6064</v>
      </c>
      <c r="C2616">
        <v>2008</v>
      </c>
      <c r="D2616" t="s">
        <v>925</v>
      </c>
      <c r="E2616" t="s">
        <v>132</v>
      </c>
      <c r="F2616" t="s">
        <v>5795</v>
      </c>
      <c r="G2616" t="s">
        <v>1477</v>
      </c>
    </row>
    <row r="2617" spans="1:7" x14ac:dyDescent="0.2">
      <c r="A2617">
        <v>2618</v>
      </c>
      <c r="B2617" t="s">
        <v>6064</v>
      </c>
      <c r="C2617">
        <v>2008</v>
      </c>
      <c r="D2617" t="s">
        <v>925</v>
      </c>
      <c r="E2617" t="s">
        <v>138</v>
      </c>
      <c r="F2617" t="s">
        <v>5796</v>
      </c>
      <c r="G2617" t="s">
        <v>1478</v>
      </c>
    </row>
    <row r="2618" spans="1:7" x14ac:dyDescent="0.2">
      <c r="A2618">
        <v>2619</v>
      </c>
      <c r="B2618" t="s">
        <v>6064</v>
      </c>
      <c r="C2618">
        <v>2008</v>
      </c>
      <c r="D2618" t="s">
        <v>925</v>
      </c>
      <c r="E2618" t="s">
        <v>144</v>
      </c>
      <c r="F2618" t="s">
        <v>5797</v>
      </c>
      <c r="G2618" t="s">
        <v>1479</v>
      </c>
    </row>
    <row r="2619" spans="1:7" x14ac:dyDescent="0.2">
      <c r="A2619">
        <v>2620</v>
      </c>
      <c r="B2619" t="s">
        <v>6064</v>
      </c>
      <c r="C2619">
        <v>2008</v>
      </c>
      <c r="D2619" t="s">
        <v>925</v>
      </c>
      <c r="E2619" t="s">
        <v>150</v>
      </c>
      <c r="F2619" t="s">
        <v>5798</v>
      </c>
      <c r="G2619" t="s">
        <v>1480</v>
      </c>
    </row>
    <row r="2620" spans="1:7" x14ac:dyDescent="0.2">
      <c r="A2620">
        <v>2621</v>
      </c>
      <c r="B2620" t="s">
        <v>6064</v>
      </c>
      <c r="C2620">
        <v>2008</v>
      </c>
      <c r="D2620" t="s">
        <v>925</v>
      </c>
      <c r="E2620" t="s">
        <v>159</v>
      </c>
      <c r="F2620" t="s">
        <v>5799</v>
      </c>
      <c r="G2620" t="s">
        <v>1482</v>
      </c>
    </row>
    <row r="2621" spans="1:7" x14ac:dyDescent="0.2">
      <c r="A2621">
        <v>2622</v>
      </c>
      <c r="B2621" t="s">
        <v>6064</v>
      </c>
      <c r="C2621">
        <v>2008</v>
      </c>
      <c r="D2621" t="s">
        <v>925</v>
      </c>
      <c r="E2621" t="s">
        <v>165</v>
      </c>
      <c r="F2621" t="s">
        <v>5800</v>
      </c>
      <c r="G2621" t="s">
        <v>1483</v>
      </c>
    </row>
    <row r="2622" spans="1:7" x14ac:dyDescent="0.2">
      <c r="A2622">
        <v>2623</v>
      </c>
      <c r="B2622" t="s">
        <v>6064</v>
      </c>
      <c r="C2622">
        <v>2008</v>
      </c>
      <c r="D2622" t="s">
        <v>925</v>
      </c>
      <c r="E2622" t="s">
        <v>171</v>
      </c>
      <c r="F2622" t="s">
        <v>5801</v>
      </c>
      <c r="G2622" t="s">
        <v>1484</v>
      </c>
    </row>
    <row r="2623" spans="1:7" x14ac:dyDescent="0.2">
      <c r="A2623">
        <v>2624</v>
      </c>
      <c r="B2623" t="s">
        <v>6064</v>
      </c>
      <c r="C2623">
        <v>2008</v>
      </c>
      <c r="D2623" t="s">
        <v>925</v>
      </c>
      <c r="E2623" t="s">
        <v>3666</v>
      </c>
      <c r="F2623" t="s">
        <v>5802</v>
      </c>
      <c r="G2623" t="s">
        <v>2</v>
      </c>
    </row>
    <row r="2624" spans="1:7" x14ac:dyDescent="0.2">
      <c r="A2624">
        <v>2625</v>
      </c>
      <c r="B2624" t="s">
        <v>6064</v>
      </c>
      <c r="C2624">
        <v>2008</v>
      </c>
      <c r="D2624" t="s">
        <v>925</v>
      </c>
      <c r="E2624" t="s">
        <v>182</v>
      </c>
      <c r="F2624" t="s">
        <v>5803</v>
      </c>
      <c r="G2624" t="s">
        <v>1472</v>
      </c>
    </row>
    <row r="2625" spans="1:7" x14ac:dyDescent="0.2">
      <c r="A2625">
        <v>2626</v>
      </c>
      <c r="B2625" t="s">
        <v>6064</v>
      </c>
      <c r="C2625">
        <v>2008</v>
      </c>
      <c r="D2625" t="s">
        <v>925</v>
      </c>
      <c r="E2625" t="s">
        <v>188</v>
      </c>
      <c r="F2625" t="s">
        <v>5804</v>
      </c>
      <c r="G2625" t="s">
        <v>1486</v>
      </c>
    </row>
    <row r="2626" spans="1:7" x14ac:dyDescent="0.2">
      <c r="A2626">
        <v>2627</v>
      </c>
      <c r="B2626" t="s">
        <v>6064</v>
      </c>
      <c r="C2626">
        <v>2008</v>
      </c>
      <c r="D2626" t="s">
        <v>925</v>
      </c>
      <c r="E2626" t="s">
        <v>194</v>
      </c>
      <c r="F2626" t="s">
        <v>5805</v>
      </c>
      <c r="G2626" t="s">
        <v>1487</v>
      </c>
    </row>
    <row r="2627" spans="1:7" x14ac:dyDescent="0.2">
      <c r="A2627">
        <v>2628</v>
      </c>
      <c r="B2627" t="s">
        <v>6064</v>
      </c>
      <c r="C2627">
        <v>2008</v>
      </c>
      <c r="D2627" t="s">
        <v>925</v>
      </c>
      <c r="E2627" t="s">
        <v>217</v>
      </c>
      <c r="F2627" t="s">
        <v>5806</v>
      </c>
      <c r="G2627" t="s">
        <v>1490</v>
      </c>
    </row>
    <row r="2628" spans="1:7" x14ac:dyDescent="0.2">
      <c r="A2628">
        <v>2629</v>
      </c>
      <c r="B2628" t="s">
        <v>6064</v>
      </c>
      <c r="C2628">
        <v>2008</v>
      </c>
      <c r="D2628" t="s">
        <v>925</v>
      </c>
      <c r="E2628" t="s">
        <v>2994</v>
      </c>
      <c r="F2628" t="s">
        <v>5807</v>
      </c>
      <c r="G2628" t="s">
        <v>1491</v>
      </c>
    </row>
    <row r="2629" spans="1:7" x14ac:dyDescent="0.2">
      <c r="A2629">
        <v>2630</v>
      </c>
      <c r="B2629" t="s">
        <v>6064</v>
      </c>
      <c r="C2629">
        <v>2008</v>
      </c>
      <c r="D2629" t="s">
        <v>925</v>
      </c>
      <c r="E2629" t="s">
        <v>3507</v>
      </c>
      <c r="F2629" t="s">
        <v>5808</v>
      </c>
      <c r="G2629" t="s">
        <v>2</v>
      </c>
    </row>
    <row r="2630" spans="1:7" x14ac:dyDescent="0.2">
      <c r="A2630">
        <v>2631</v>
      </c>
      <c r="B2630" t="s">
        <v>6064</v>
      </c>
      <c r="C2630">
        <v>2008</v>
      </c>
      <c r="D2630" t="s">
        <v>925</v>
      </c>
      <c r="E2630" t="s">
        <v>4785</v>
      </c>
      <c r="F2630" t="s">
        <v>5809</v>
      </c>
      <c r="G2630" t="s">
        <v>2</v>
      </c>
    </row>
    <row r="2631" spans="1:7" x14ac:dyDescent="0.2">
      <c r="A2631">
        <v>2632</v>
      </c>
      <c r="B2631" t="s">
        <v>6064</v>
      </c>
      <c r="C2631">
        <v>2008</v>
      </c>
      <c r="D2631" t="s">
        <v>925</v>
      </c>
      <c r="E2631" t="s">
        <v>229</v>
      </c>
      <c r="F2631" t="s">
        <v>5810</v>
      </c>
      <c r="G2631" t="s">
        <v>1470</v>
      </c>
    </row>
    <row r="2632" spans="1:7" x14ac:dyDescent="0.2">
      <c r="A2632">
        <v>2633</v>
      </c>
      <c r="B2632" t="s">
        <v>6064</v>
      </c>
      <c r="C2632">
        <v>2008</v>
      </c>
      <c r="D2632" t="s">
        <v>925</v>
      </c>
      <c r="E2632" t="s">
        <v>2349</v>
      </c>
      <c r="F2632" t="s">
        <v>5811</v>
      </c>
      <c r="G2632" t="s">
        <v>1475</v>
      </c>
    </row>
    <row r="2633" spans="1:7" x14ac:dyDescent="0.2">
      <c r="A2633">
        <v>2634</v>
      </c>
      <c r="B2633" t="s">
        <v>6064</v>
      </c>
      <c r="C2633">
        <v>2008</v>
      </c>
      <c r="D2633" t="s">
        <v>925</v>
      </c>
      <c r="E2633" t="s">
        <v>235</v>
      </c>
      <c r="F2633" t="s">
        <v>5812</v>
      </c>
      <c r="G2633" t="s">
        <v>1492</v>
      </c>
    </row>
    <row r="2634" spans="1:7" x14ac:dyDescent="0.2">
      <c r="A2634">
        <v>2635</v>
      </c>
      <c r="B2634" t="s">
        <v>6064</v>
      </c>
      <c r="C2634">
        <v>2008</v>
      </c>
      <c r="D2634" t="s">
        <v>925</v>
      </c>
      <c r="E2634" t="s">
        <v>4109</v>
      </c>
      <c r="F2634" t="s">
        <v>5813</v>
      </c>
      <c r="G2634" t="s">
        <v>2</v>
      </c>
    </row>
    <row r="2635" spans="1:7" x14ac:dyDescent="0.2">
      <c r="A2635">
        <v>2636</v>
      </c>
      <c r="B2635" t="s">
        <v>6064</v>
      </c>
      <c r="C2635">
        <v>2008</v>
      </c>
      <c r="D2635" t="s">
        <v>925</v>
      </c>
      <c r="E2635" t="s">
        <v>5395</v>
      </c>
      <c r="F2635" t="s">
        <v>5814</v>
      </c>
      <c r="G2635" t="s">
        <v>2</v>
      </c>
    </row>
    <row r="2636" spans="1:7" x14ac:dyDescent="0.2">
      <c r="A2636">
        <v>2637</v>
      </c>
      <c r="B2636" t="s">
        <v>6064</v>
      </c>
      <c r="C2636">
        <v>2008</v>
      </c>
      <c r="D2636" t="s">
        <v>925</v>
      </c>
      <c r="E2636" t="s">
        <v>241</v>
      </c>
      <c r="F2636" t="s">
        <v>5815</v>
      </c>
      <c r="G2636" t="s">
        <v>1493</v>
      </c>
    </row>
    <row r="2637" spans="1:7" x14ac:dyDescent="0.2">
      <c r="A2637">
        <v>2638</v>
      </c>
      <c r="B2637" t="s">
        <v>6064</v>
      </c>
      <c r="C2637">
        <v>2008</v>
      </c>
      <c r="D2637" t="s">
        <v>925</v>
      </c>
      <c r="E2637" t="s">
        <v>247</v>
      </c>
      <c r="F2637" t="s">
        <v>5816</v>
      </c>
      <c r="G2637" t="s">
        <v>1464</v>
      </c>
    </row>
    <row r="2638" spans="1:7" x14ac:dyDescent="0.2">
      <c r="A2638">
        <v>2639</v>
      </c>
      <c r="B2638" t="s">
        <v>6064</v>
      </c>
      <c r="C2638">
        <v>2008</v>
      </c>
      <c r="D2638" t="s">
        <v>925</v>
      </c>
      <c r="E2638" t="s">
        <v>264</v>
      </c>
      <c r="F2638" t="s">
        <v>5817</v>
      </c>
      <c r="G2638" t="s">
        <v>1495</v>
      </c>
    </row>
    <row r="2639" spans="1:7" x14ac:dyDescent="0.2">
      <c r="A2639">
        <v>2640</v>
      </c>
      <c r="B2639" t="s">
        <v>6064</v>
      </c>
      <c r="C2639">
        <v>2008</v>
      </c>
      <c r="D2639" t="s">
        <v>925</v>
      </c>
      <c r="E2639" t="s">
        <v>270</v>
      </c>
      <c r="F2639" t="s">
        <v>5818</v>
      </c>
      <c r="G2639" t="s">
        <v>1496</v>
      </c>
    </row>
    <row r="2640" spans="1:7" x14ac:dyDescent="0.2">
      <c r="A2640">
        <v>2641</v>
      </c>
      <c r="B2640" t="s">
        <v>6064</v>
      </c>
      <c r="C2640">
        <v>2008</v>
      </c>
      <c r="D2640" t="s">
        <v>925</v>
      </c>
      <c r="E2640" t="s">
        <v>1707</v>
      </c>
      <c r="F2640" t="s">
        <v>5819</v>
      </c>
      <c r="G2640" t="s">
        <v>1497</v>
      </c>
    </row>
    <row r="2641" spans="1:8" x14ac:dyDescent="0.2">
      <c r="A2641">
        <v>2642</v>
      </c>
      <c r="B2641" t="s">
        <v>6064</v>
      </c>
      <c r="C2641">
        <v>2008</v>
      </c>
      <c r="D2641" t="s">
        <v>925</v>
      </c>
      <c r="E2641" t="s">
        <v>3510</v>
      </c>
      <c r="F2641" t="s">
        <v>5820</v>
      </c>
      <c r="G2641" t="s">
        <v>2</v>
      </c>
    </row>
    <row r="2642" spans="1:8" x14ac:dyDescent="0.2">
      <c r="A2642">
        <v>2643</v>
      </c>
      <c r="B2642" t="s">
        <v>6064</v>
      </c>
      <c r="C2642">
        <v>2008</v>
      </c>
      <c r="D2642" t="s">
        <v>925</v>
      </c>
      <c r="E2642" t="s">
        <v>3511</v>
      </c>
      <c r="F2642" t="s">
        <v>5821</v>
      </c>
      <c r="G2642" t="s">
        <v>2</v>
      </c>
    </row>
    <row r="2643" spans="1:8" x14ac:dyDescent="0.2">
      <c r="A2643">
        <v>2644</v>
      </c>
      <c r="B2643" t="s">
        <v>6064</v>
      </c>
      <c r="C2643">
        <v>2008</v>
      </c>
      <c r="D2643" t="s">
        <v>925</v>
      </c>
      <c r="E2643" t="s">
        <v>287</v>
      </c>
      <c r="F2643" t="s">
        <v>5822</v>
      </c>
      <c r="G2643" t="s">
        <v>1499</v>
      </c>
    </row>
    <row r="2644" spans="1:8" x14ac:dyDescent="0.2">
      <c r="A2644">
        <v>2645</v>
      </c>
      <c r="B2644" t="s">
        <v>6064</v>
      </c>
      <c r="C2644">
        <v>2008</v>
      </c>
      <c r="D2644" t="s">
        <v>925</v>
      </c>
      <c r="E2644" t="s">
        <v>298</v>
      </c>
      <c r="F2644" t="s">
        <v>5823</v>
      </c>
      <c r="G2644" t="s">
        <v>1501</v>
      </c>
    </row>
    <row r="2645" spans="1:8" x14ac:dyDescent="0.2">
      <c r="A2645">
        <v>2646</v>
      </c>
      <c r="B2645" t="s">
        <v>6064</v>
      </c>
      <c r="C2645">
        <v>2008</v>
      </c>
      <c r="D2645" t="s">
        <v>925</v>
      </c>
      <c r="E2645" t="s">
        <v>304</v>
      </c>
      <c r="F2645" t="s">
        <v>5824</v>
      </c>
      <c r="G2645" t="s">
        <v>1494</v>
      </c>
    </row>
    <row r="2646" spans="1:8" x14ac:dyDescent="0.2">
      <c r="A2646">
        <v>2647</v>
      </c>
      <c r="B2646" t="s">
        <v>6064</v>
      </c>
      <c r="C2646">
        <v>2008</v>
      </c>
      <c r="D2646" t="s">
        <v>925</v>
      </c>
      <c r="E2646" t="s">
        <v>313</v>
      </c>
      <c r="F2646" t="s">
        <v>5825</v>
      </c>
      <c r="G2646" t="s">
        <v>1489</v>
      </c>
    </row>
    <row r="2647" spans="1:8" x14ac:dyDescent="0.2">
      <c r="A2647">
        <v>2648</v>
      </c>
      <c r="B2647" t="s">
        <v>6064</v>
      </c>
      <c r="C2647">
        <v>2008</v>
      </c>
      <c r="D2647" t="s">
        <v>925</v>
      </c>
      <c r="E2647" t="s">
        <v>4788</v>
      </c>
      <c r="F2647" t="s">
        <v>5826</v>
      </c>
      <c r="G2647" t="s">
        <v>2</v>
      </c>
    </row>
    <row r="2648" spans="1:8" x14ac:dyDescent="0.2">
      <c r="A2648">
        <v>2649</v>
      </c>
      <c r="B2648" t="s">
        <v>6064</v>
      </c>
      <c r="C2648">
        <v>2008</v>
      </c>
      <c r="D2648" t="s">
        <v>925</v>
      </c>
      <c r="E2648" t="s">
        <v>319</v>
      </c>
      <c r="F2648" t="s">
        <v>5827</v>
      </c>
      <c r="G2648" t="s">
        <v>1503</v>
      </c>
    </row>
    <row r="2649" spans="1:8" x14ac:dyDescent="0.2">
      <c r="A2649">
        <v>2650</v>
      </c>
      <c r="B2649" t="s">
        <v>6064</v>
      </c>
      <c r="C2649">
        <v>2008</v>
      </c>
      <c r="D2649" t="s">
        <v>925</v>
      </c>
      <c r="E2649" t="s">
        <v>336</v>
      </c>
      <c r="F2649" t="s">
        <v>5828</v>
      </c>
      <c r="G2649" t="s">
        <v>2</v>
      </c>
    </row>
    <row r="2650" spans="1:8" x14ac:dyDescent="0.2">
      <c r="A2650">
        <v>2651</v>
      </c>
      <c r="B2650" t="s">
        <v>6064</v>
      </c>
      <c r="C2650">
        <v>2008</v>
      </c>
      <c r="D2650" t="s">
        <v>925</v>
      </c>
      <c r="E2650" t="s">
        <v>340</v>
      </c>
      <c r="F2650" t="s">
        <v>5829</v>
      </c>
      <c r="G2650" t="s">
        <v>1502</v>
      </c>
    </row>
    <row r="2651" spans="1:8" x14ac:dyDescent="0.2">
      <c r="A2651">
        <v>2652</v>
      </c>
      <c r="B2651" t="s">
        <v>6064</v>
      </c>
      <c r="C2651">
        <v>2008</v>
      </c>
      <c r="D2651" t="s">
        <v>925</v>
      </c>
      <c r="E2651" t="s">
        <v>345</v>
      </c>
      <c r="F2651" t="s">
        <v>5830</v>
      </c>
      <c r="G2651" t="s">
        <v>1474</v>
      </c>
    </row>
    <row r="2652" spans="1:8" x14ac:dyDescent="0.2">
      <c r="A2652">
        <v>2653</v>
      </c>
      <c r="B2652" t="s">
        <v>6064</v>
      </c>
      <c r="C2652">
        <v>2008</v>
      </c>
      <c r="D2652" t="s">
        <v>925</v>
      </c>
      <c r="E2652" t="s">
        <v>3513</v>
      </c>
      <c r="F2652" t="s">
        <v>5831</v>
      </c>
      <c r="G2652" t="s">
        <v>2</v>
      </c>
    </row>
    <row r="2653" spans="1:8" x14ac:dyDescent="0.2">
      <c r="A2653">
        <v>2654</v>
      </c>
      <c r="B2653" t="s">
        <v>6064</v>
      </c>
      <c r="C2653">
        <v>2008</v>
      </c>
      <c r="D2653" t="s">
        <v>925</v>
      </c>
      <c r="E2653" t="s">
        <v>356</v>
      </c>
      <c r="F2653" t="s">
        <v>5832</v>
      </c>
      <c r="G2653" t="s">
        <v>1505</v>
      </c>
    </row>
    <row r="2654" spans="1:8" x14ac:dyDescent="0.2">
      <c r="A2654">
        <v>2655</v>
      </c>
      <c r="B2654" t="s">
        <v>6064</v>
      </c>
      <c r="C2654">
        <v>2008</v>
      </c>
      <c r="D2654" t="s">
        <v>925</v>
      </c>
      <c r="E2654" t="s">
        <v>362</v>
      </c>
      <c r="F2654" t="s">
        <v>5833</v>
      </c>
      <c r="G2654" t="s">
        <v>1506</v>
      </c>
    </row>
    <row r="2655" spans="1:8" x14ac:dyDescent="0.2">
      <c r="A2655">
        <v>2656</v>
      </c>
      <c r="B2655" t="s">
        <v>6064</v>
      </c>
      <c r="C2655">
        <v>2008</v>
      </c>
      <c r="D2655" t="s">
        <v>926</v>
      </c>
      <c r="E2655" t="s">
        <v>3515</v>
      </c>
      <c r="F2655" t="s">
        <v>5834</v>
      </c>
      <c r="G2655" t="s">
        <v>7178</v>
      </c>
      <c r="H2655" t="s">
        <v>1474</v>
      </c>
    </row>
    <row r="2656" spans="1:8" x14ac:dyDescent="0.2">
      <c r="A2656">
        <v>2657</v>
      </c>
      <c r="B2656" t="s">
        <v>6064</v>
      </c>
      <c r="C2656">
        <v>2008</v>
      </c>
      <c r="D2656" t="s">
        <v>926</v>
      </c>
      <c r="E2656" t="s">
        <v>378</v>
      </c>
      <c r="F2656" t="s">
        <v>5835</v>
      </c>
      <c r="G2656" t="s">
        <v>1490</v>
      </c>
    </row>
    <row r="2657" spans="1:8" x14ac:dyDescent="0.2">
      <c r="A2657">
        <v>2658</v>
      </c>
      <c r="B2657" t="s">
        <v>6064</v>
      </c>
      <c r="C2657">
        <v>2008</v>
      </c>
      <c r="D2657" t="s">
        <v>926</v>
      </c>
      <c r="E2657" t="s">
        <v>3517</v>
      </c>
      <c r="F2657" t="s">
        <v>5836</v>
      </c>
      <c r="G2657" t="s">
        <v>1496</v>
      </c>
      <c r="H2657" t="s">
        <v>7115</v>
      </c>
    </row>
    <row r="2658" spans="1:8" x14ac:dyDescent="0.2">
      <c r="A2658">
        <v>2659</v>
      </c>
      <c r="B2658" t="s">
        <v>6064</v>
      </c>
      <c r="C2658">
        <v>2008</v>
      </c>
      <c r="D2658" t="s">
        <v>926</v>
      </c>
      <c r="E2658" t="s">
        <v>3518</v>
      </c>
      <c r="F2658" t="s">
        <v>5837</v>
      </c>
      <c r="G2658" t="s">
        <v>7178</v>
      </c>
      <c r="H2658" t="s">
        <v>1474</v>
      </c>
    </row>
    <row r="2659" spans="1:8" x14ac:dyDescent="0.2">
      <c r="A2659">
        <v>2660</v>
      </c>
      <c r="B2659" t="s">
        <v>6064</v>
      </c>
      <c r="C2659">
        <v>2008</v>
      </c>
      <c r="D2659" t="s">
        <v>926</v>
      </c>
      <c r="E2659" t="s">
        <v>3519</v>
      </c>
      <c r="F2659" t="s">
        <v>5838</v>
      </c>
      <c r="G2659" t="s">
        <v>7178</v>
      </c>
      <c r="H2659" t="s">
        <v>1474</v>
      </c>
    </row>
    <row r="2660" spans="1:8" x14ac:dyDescent="0.2">
      <c r="A2660">
        <v>2661</v>
      </c>
      <c r="B2660" t="s">
        <v>6064</v>
      </c>
      <c r="C2660">
        <v>2008</v>
      </c>
      <c r="D2660" t="s">
        <v>926</v>
      </c>
      <c r="E2660" t="s">
        <v>399</v>
      </c>
      <c r="F2660" t="s">
        <v>5839</v>
      </c>
      <c r="G2660" t="s">
        <v>7178</v>
      </c>
      <c r="H2660" t="s">
        <v>1474</v>
      </c>
    </row>
    <row r="2661" spans="1:8" x14ac:dyDescent="0.2">
      <c r="A2661">
        <v>2662</v>
      </c>
      <c r="B2661" t="s">
        <v>6064</v>
      </c>
      <c r="C2661">
        <v>2008</v>
      </c>
      <c r="D2661" t="s">
        <v>926</v>
      </c>
      <c r="E2661" t="s">
        <v>414</v>
      </c>
      <c r="F2661" t="s">
        <v>5840</v>
      </c>
      <c r="G2661" t="s">
        <v>1502</v>
      </c>
    </row>
    <row r="2662" spans="1:8" x14ac:dyDescent="0.2">
      <c r="A2662">
        <v>2663</v>
      </c>
      <c r="B2662" t="s">
        <v>6064</v>
      </c>
      <c r="C2662">
        <v>2008</v>
      </c>
      <c r="D2662" t="s">
        <v>926</v>
      </c>
      <c r="E2662" t="s">
        <v>3603</v>
      </c>
      <c r="F2662" t="s">
        <v>5841</v>
      </c>
      <c r="G2662" t="s">
        <v>2</v>
      </c>
    </row>
    <row r="2663" spans="1:8" x14ac:dyDescent="0.2">
      <c r="A2663">
        <v>2664</v>
      </c>
      <c r="B2663" t="s">
        <v>6064</v>
      </c>
      <c r="C2663">
        <v>2008</v>
      </c>
      <c r="D2663" t="s">
        <v>926</v>
      </c>
      <c r="E2663" t="s">
        <v>3524</v>
      </c>
      <c r="F2663" t="s">
        <v>5842</v>
      </c>
      <c r="G2663" t="s">
        <v>2</v>
      </c>
    </row>
    <row r="2664" spans="1:8" x14ac:dyDescent="0.2">
      <c r="A2664">
        <v>2665</v>
      </c>
      <c r="B2664" t="s">
        <v>6064</v>
      </c>
      <c r="C2664">
        <v>2008</v>
      </c>
      <c r="D2664" t="s">
        <v>926</v>
      </c>
      <c r="E2664" t="s">
        <v>3525</v>
      </c>
      <c r="F2664" t="s">
        <v>5843</v>
      </c>
      <c r="G2664" t="s">
        <v>7178</v>
      </c>
      <c r="H2664" t="s">
        <v>1474</v>
      </c>
    </row>
    <row r="2665" spans="1:8" x14ac:dyDescent="0.2">
      <c r="A2665">
        <v>2666</v>
      </c>
      <c r="B2665" t="s">
        <v>6064</v>
      </c>
      <c r="C2665">
        <v>2008</v>
      </c>
      <c r="D2665" t="s">
        <v>926</v>
      </c>
      <c r="E2665" t="s">
        <v>5398</v>
      </c>
      <c r="F2665" t="s">
        <v>5844</v>
      </c>
      <c r="G2665" t="s">
        <v>2</v>
      </c>
    </row>
    <row r="2666" spans="1:8" x14ac:dyDescent="0.2">
      <c r="A2666">
        <v>2667</v>
      </c>
      <c r="B2666" t="s">
        <v>6064</v>
      </c>
      <c r="C2666">
        <v>2008</v>
      </c>
      <c r="D2666" t="s">
        <v>926</v>
      </c>
      <c r="E2666" t="s">
        <v>3526</v>
      </c>
      <c r="F2666" t="s">
        <v>5845</v>
      </c>
      <c r="G2666" t="s">
        <v>2</v>
      </c>
    </row>
    <row r="2667" spans="1:8" x14ac:dyDescent="0.2">
      <c r="A2667">
        <v>2668</v>
      </c>
      <c r="B2667" t="s">
        <v>6064</v>
      </c>
      <c r="C2667">
        <v>2008</v>
      </c>
      <c r="D2667" t="s">
        <v>926</v>
      </c>
      <c r="E2667" t="s">
        <v>7172</v>
      </c>
      <c r="F2667" t="s">
        <v>5846</v>
      </c>
      <c r="G2667" t="s">
        <v>2</v>
      </c>
    </row>
    <row r="2668" spans="1:8" x14ac:dyDescent="0.2">
      <c r="A2668">
        <v>2669</v>
      </c>
      <c r="B2668" t="s">
        <v>6064</v>
      </c>
      <c r="C2668">
        <v>2008</v>
      </c>
      <c r="D2668" t="s">
        <v>926</v>
      </c>
      <c r="E2668" t="s">
        <v>3152</v>
      </c>
      <c r="F2668" t="s">
        <v>5847</v>
      </c>
      <c r="G2668" t="s">
        <v>1496</v>
      </c>
    </row>
    <row r="2669" spans="1:8" x14ac:dyDescent="0.2">
      <c r="A2669">
        <v>2670</v>
      </c>
      <c r="B2669" t="s">
        <v>6064</v>
      </c>
      <c r="C2669">
        <v>2008</v>
      </c>
      <c r="D2669" t="s">
        <v>926</v>
      </c>
      <c r="E2669" t="s">
        <v>474</v>
      </c>
      <c r="F2669" t="s">
        <v>5848</v>
      </c>
      <c r="G2669" t="s">
        <v>7178</v>
      </c>
      <c r="H2669" t="s">
        <v>1474</v>
      </c>
    </row>
    <row r="2670" spans="1:8" x14ac:dyDescent="0.2">
      <c r="A2670">
        <v>2671</v>
      </c>
      <c r="B2670" t="s">
        <v>6064</v>
      </c>
      <c r="C2670">
        <v>2008</v>
      </c>
      <c r="D2670" t="s">
        <v>926</v>
      </c>
      <c r="E2670" t="s">
        <v>480</v>
      </c>
      <c r="F2670" t="s">
        <v>5849</v>
      </c>
      <c r="G2670" t="s">
        <v>7178</v>
      </c>
      <c r="H2670" t="s">
        <v>1474</v>
      </c>
    </row>
    <row r="2671" spans="1:8" x14ac:dyDescent="0.2">
      <c r="A2671">
        <v>2672</v>
      </c>
      <c r="B2671" t="s">
        <v>6064</v>
      </c>
      <c r="C2671">
        <v>2008</v>
      </c>
      <c r="D2671" t="s">
        <v>926</v>
      </c>
      <c r="E2671" t="s">
        <v>3543</v>
      </c>
      <c r="F2671" t="s">
        <v>5850</v>
      </c>
      <c r="G2671" t="s">
        <v>2</v>
      </c>
    </row>
    <row r="2672" spans="1:8" x14ac:dyDescent="0.2">
      <c r="A2672">
        <v>2673</v>
      </c>
      <c r="B2672" t="s">
        <v>6064</v>
      </c>
      <c r="C2672">
        <v>2008</v>
      </c>
      <c r="D2672" t="s">
        <v>926</v>
      </c>
      <c r="E2672" t="s">
        <v>492</v>
      </c>
      <c r="F2672" t="s">
        <v>5851</v>
      </c>
      <c r="G2672" t="s">
        <v>7178</v>
      </c>
      <c r="H2672" t="s">
        <v>1474</v>
      </c>
    </row>
    <row r="2673" spans="1:8" x14ac:dyDescent="0.2">
      <c r="A2673">
        <v>2674</v>
      </c>
      <c r="B2673" t="s">
        <v>6064</v>
      </c>
      <c r="C2673">
        <v>2008</v>
      </c>
      <c r="D2673" t="s">
        <v>926</v>
      </c>
      <c r="E2673" t="s">
        <v>3626</v>
      </c>
      <c r="F2673" t="s">
        <v>5852</v>
      </c>
      <c r="G2673" t="s">
        <v>2</v>
      </c>
    </row>
    <row r="2674" spans="1:8" x14ac:dyDescent="0.2">
      <c r="A2674">
        <v>2675</v>
      </c>
      <c r="B2674" t="s">
        <v>6064</v>
      </c>
      <c r="C2674">
        <v>2008</v>
      </c>
      <c r="D2674" t="s">
        <v>926</v>
      </c>
      <c r="E2674" t="s">
        <v>3631</v>
      </c>
      <c r="F2674" t="s">
        <v>5853</v>
      </c>
      <c r="G2674" t="s">
        <v>2</v>
      </c>
    </row>
    <row r="2675" spans="1:8" x14ac:dyDescent="0.2">
      <c r="A2675">
        <v>2676</v>
      </c>
      <c r="B2675" t="s">
        <v>6064</v>
      </c>
      <c r="C2675">
        <v>2008</v>
      </c>
      <c r="D2675" t="s">
        <v>926</v>
      </c>
      <c r="E2675" t="s">
        <v>519</v>
      </c>
      <c r="F2675" t="s">
        <v>5854</v>
      </c>
      <c r="G2675" t="s">
        <v>7178</v>
      </c>
      <c r="H2675" t="s">
        <v>1474</v>
      </c>
    </row>
    <row r="2676" spans="1:8" x14ac:dyDescent="0.2">
      <c r="A2676">
        <v>2677</v>
      </c>
      <c r="B2676" t="s">
        <v>6064</v>
      </c>
      <c r="C2676">
        <v>2008</v>
      </c>
      <c r="D2676" t="s">
        <v>926</v>
      </c>
      <c r="E2676" t="s">
        <v>5403</v>
      </c>
      <c r="F2676" t="s">
        <v>5855</v>
      </c>
      <c r="G2676" t="s">
        <v>2</v>
      </c>
    </row>
    <row r="2677" spans="1:8" x14ac:dyDescent="0.2">
      <c r="A2677">
        <v>2678</v>
      </c>
      <c r="B2677" t="s">
        <v>6064</v>
      </c>
      <c r="C2677">
        <v>2008</v>
      </c>
      <c r="D2677" t="s">
        <v>926</v>
      </c>
      <c r="E2677" t="s">
        <v>3634</v>
      </c>
      <c r="F2677" t="s">
        <v>5856</v>
      </c>
      <c r="G2677" t="s">
        <v>2</v>
      </c>
    </row>
    <row r="2678" spans="1:8" x14ac:dyDescent="0.2">
      <c r="A2678">
        <v>2679</v>
      </c>
      <c r="B2678" t="s">
        <v>6064</v>
      </c>
      <c r="C2678">
        <v>2008</v>
      </c>
      <c r="D2678" t="s">
        <v>926</v>
      </c>
      <c r="E2678" t="s">
        <v>3545</v>
      </c>
      <c r="F2678" t="s">
        <v>5857</v>
      </c>
      <c r="G2678" t="s">
        <v>2</v>
      </c>
    </row>
    <row r="2679" spans="1:8" x14ac:dyDescent="0.2">
      <c r="A2679">
        <v>2680</v>
      </c>
      <c r="B2679" t="s">
        <v>6064</v>
      </c>
      <c r="C2679">
        <v>2008</v>
      </c>
      <c r="D2679" t="s">
        <v>926</v>
      </c>
      <c r="E2679" t="s">
        <v>536</v>
      </c>
      <c r="F2679" t="s">
        <v>5858</v>
      </c>
      <c r="G2679" t="s">
        <v>7178</v>
      </c>
      <c r="H2679" t="s">
        <v>1474</v>
      </c>
    </row>
    <row r="2680" spans="1:8" x14ac:dyDescent="0.2">
      <c r="A2680">
        <v>2681</v>
      </c>
      <c r="B2680" t="s">
        <v>6064</v>
      </c>
      <c r="C2680">
        <v>2008</v>
      </c>
      <c r="D2680" t="s">
        <v>926</v>
      </c>
      <c r="E2680" t="s">
        <v>3638</v>
      </c>
      <c r="F2680" t="s">
        <v>5859</v>
      </c>
      <c r="G2680" t="s">
        <v>2</v>
      </c>
    </row>
    <row r="2681" spans="1:8" x14ac:dyDescent="0.2">
      <c r="A2681">
        <v>2682</v>
      </c>
      <c r="B2681" t="s">
        <v>6064</v>
      </c>
      <c r="C2681">
        <v>2008</v>
      </c>
      <c r="D2681" t="s">
        <v>926</v>
      </c>
      <c r="E2681" t="s">
        <v>3547</v>
      </c>
      <c r="F2681" t="s">
        <v>5860</v>
      </c>
      <c r="G2681" t="s">
        <v>2</v>
      </c>
    </row>
    <row r="2682" spans="1:8" x14ac:dyDescent="0.2">
      <c r="A2682">
        <v>2683</v>
      </c>
      <c r="B2682" t="s">
        <v>6064</v>
      </c>
      <c r="C2682">
        <v>2008</v>
      </c>
      <c r="D2682" t="s">
        <v>926</v>
      </c>
      <c r="E2682" t="s">
        <v>542</v>
      </c>
      <c r="F2682" t="s">
        <v>5861</v>
      </c>
      <c r="G2682" t="s">
        <v>2</v>
      </c>
    </row>
    <row r="2683" spans="1:8" x14ac:dyDescent="0.2">
      <c r="A2683">
        <v>2684</v>
      </c>
      <c r="B2683" t="s">
        <v>6064</v>
      </c>
      <c r="C2683">
        <v>2008</v>
      </c>
      <c r="D2683" t="s">
        <v>926</v>
      </c>
      <c r="E2683" t="s">
        <v>3645</v>
      </c>
      <c r="F2683" t="s">
        <v>5862</v>
      </c>
      <c r="G2683" t="s">
        <v>2</v>
      </c>
    </row>
    <row r="2684" spans="1:8" x14ac:dyDescent="0.2">
      <c r="A2684">
        <v>2685</v>
      </c>
      <c r="B2684" t="s">
        <v>6064</v>
      </c>
      <c r="C2684">
        <v>2008</v>
      </c>
      <c r="D2684" t="s">
        <v>926</v>
      </c>
      <c r="E2684" t="s">
        <v>6634</v>
      </c>
      <c r="F2684" t="s">
        <v>5863</v>
      </c>
      <c r="G2684" t="s">
        <v>2</v>
      </c>
    </row>
    <row r="2685" spans="1:8" x14ac:dyDescent="0.2">
      <c r="A2685">
        <v>2686</v>
      </c>
      <c r="B2685" t="s">
        <v>6064</v>
      </c>
      <c r="C2685">
        <v>2008</v>
      </c>
      <c r="D2685" t="s">
        <v>926</v>
      </c>
      <c r="E2685" t="s">
        <v>3550</v>
      </c>
      <c r="F2685" t="s">
        <v>5864</v>
      </c>
      <c r="G2685" t="s">
        <v>2</v>
      </c>
    </row>
    <row r="2686" spans="1:8" x14ac:dyDescent="0.2">
      <c r="A2686">
        <v>2687</v>
      </c>
      <c r="B2686" t="s">
        <v>6064</v>
      </c>
      <c r="C2686">
        <v>2008</v>
      </c>
      <c r="D2686" t="s">
        <v>926</v>
      </c>
      <c r="E2686" t="s">
        <v>3650</v>
      </c>
      <c r="F2686" t="s">
        <v>5865</v>
      </c>
      <c r="G2686" t="s">
        <v>2</v>
      </c>
    </row>
    <row r="2687" spans="1:8" x14ac:dyDescent="0.2">
      <c r="A2687">
        <v>2688</v>
      </c>
      <c r="B2687" t="s">
        <v>6064</v>
      </c>
      <c r="C2687">
        <v>2008</v>
      </c>
      <c r="D2687" t="s">
        <v>926</v>
      </c>
      <c r="E2687" t="s">
        <v>620</v>
      </c>
      <c r="F2687" t="s">
        <v>5866</v>
      </c>
      <c r="G2687" t="s">
        <v>7178</v>
      </c>
      <c r="H2687" t="s">
        <v>1474</v>
      </c>
    </row>
    <row r="2688" spans="1:8" x14ac:dyDescent="0.2">
      <c r="A2688">
        <v>2689</v>
      </c>
      <c r="B2688" t="s">
        <v>6064</v>
      </c>
      <c r="C2688">
        <v>2008</v>
      </c>
      <c r="D2688" t="s">
        <v>926</v>
      </c>
      <c r="E2688" t="s">
        <v>3555</v>
      </c>
      <c r="F2688" t="s">
        <v>5867</v>
      </c>
      <c r="G2688" t="s">
        <v>2</v>
      </c>
    </row>
    <row r="2689" spans="1:8" x14ac:dyDescent="0.2">
      <c r="A2689">
        <v>2690</v>
      </c>
      <c r="B2689" t="s">
        <v>6064</v>
      </c>
      <c r="C2689">
        <v>2008</v>
      </c>
      <c r="D2689" t="s">
        <v>926</v>
      </c>
      <c r="E2689" t="s">
        <v>631</v>
      </c>
      <c r="F2689" t="s">
        <v>5868</v>
      </c>
      <c r="G2689" t="s">
        <v>1502</v>
      </c>
    </row>
    <row r="2690" spans="1:8" x14ac:dyDescent="0.2">
      <c r="A2690">
        <v>2691</v>
      </c>
      <c r="B2690" t="s">
        <v>6064</v>
      </c>
      <c r="C2690">
        <v>2008</v>
      </c>
      <c r="D2690" t="s">
        <v>926</v>
      </c>
      <c r="E2690" t="s">
        <v>4451</v>
      </c>
      <c r="F2690" t="s">
        <v>5869</v>
      </c>
      <c r="G2690" t="s">
        <v>2</v>
      </c>
    </row>
    <row r="2691" spans="1:8" x14ac:dyDescent="0.2">
      <c r="A2691">
        <v>2692</v>
      </c>
      <c r="B2691" t="s">
        <v>6064</v>
      </c>
      <c r="C2691">
        <v>2008</v>
      </c>
      <c r="D2691" t="s">
        <v>926</v>
      </c>
      <c r="E2691" t="s">
        <v>5762</v>
      </c>
      <c r="F2691" t="s">
        <v>5870</v>
      </c>
      <c r="G2691" t="s">
        <v>2</v>
      </c>
    </row>
    <row r="2692" spans="1:8" x14ac:dyDescent="0.2">
      <c r="A2692">
        <v>2693</v>
      </c>
      <c r="B2692" t="s">
        <v>6064</v>
      </c>
      <c r="C2692">
        <v>2008</v>
      </c>
      <c r="D2692" t="s">
        <v>926</v>
      </c>
      <c r="E2692" t="s">
        <v>637</v>
      </c>
      <c r="F2692" t="s">
        <v>5871</v>
      </c>
      <c r="G2692" t="s">
        <v>1482</v>
      </c>
    </row>
    <row r="2693" spans="1:8" x14ac:dyDescent="0.2">
      <c r="A2693">
        <v>2694</v>
      </c>
      <c r="B2693" t="s">
        <v>6064</v>
      </c>
      <c r="C2693">
        <v>2008</v>
      </c>
      <c r="D2693" t="s">
        <v>926</v>
      </c>
      <c r="E2693" t="s">
        <v>643</v>
      </c>
      <c r="F2693" t="s">
        <v>5872</v>
      </c>
      <c r="G2693" t="s">
        <v>7178</v>
      </c>
      <c r="H2693" t="s">
        <v>1474</v>
      </c>
    </row>
    <row r="2694" spans="1:8" x14ac:dyDescent="0.2">
      <c r="A2694">
        <v>2695</v>
      </c>
      <c r="B2694" t="s">
        <v>6064</v>
      </c>
      <c r="C2694">
        <v>2008</v>
      </c>
      <c r="D2694" t="s">
        <v>926</v>
      </c>
      <c r="E2694" t="s">
        <v>649</v>
      </c>
      <c r="F2694" t="s">
        <v>5873</v>
      </c>
      <c r="G2694" t="s">
        <v>1464</v>
      </c>
    </row>
    <row r="2695" spans="1:8" x14ac:dyDescent="0.2">
      <c r="A2695">
        <v>2696</v>
      </c>
      <c r="B2695" t="s">
        <v>6064</v>
      </c>
      <c r="C2695">
        <v>2008</v>
      </c>
      <c r="D2695" t="s">
        <v>926</v>
      </c>
      <c r="E2695" t="s">
        <v>676</v>
      </c>
      <c r="F2695" t="s">
        <v>5874</v>
      </c>
      <c r="G2695" t="s">
        <v>1502</v>
      </c>
    </row>
    <row r="2696" spans="1:8" x14ac:dyDescent="0.2">
      <c r="A2696">
        <v>2697</v>
      </c>
      <c r="B2696" t="s">
        <v>6064</v>
      </c>
      <c r="C2696">
        <v>2008</v>
      </c>
      <c r="D2696" t="s">
        <v>926</v>
      </c>
      <c r="E2696" t="s">
        <v>3316</v>
      </c>
      <c r="F2696" t="s">
        <v>5875</v>
      </c>
      <c r="G2696" t="s">
        <v>1503</v>
      </c>
    </row>
    <row r="2697" spans="1:8" x14ac:dyDescent="0.2">
      <c r="A2697">
        <v>2698</v>
      </c>
      <c r="B2697" t="s">
        <v>6064</v>
      </c>
      <c r="C2697">
        <v>2008</v>
      </c>
      <c r="D2697" t="s">
        <v>926</v>
      </c>
      <c r="E2697" t="s">
        <v>3506</v>
      </c>
      <c r="F2697" t="s">
        <v>5876</v>
      </c>
      <c r="G2697" t="s">
        <v>2</v>
      </c>
    </row>
    <row r="2698" spans="1:8" x14ac:dyDescent="0.2">
      <c r="A2698">
        <v>2699</v>
      </c>
      <c r="B2698" t="s">
        <v>6064</v>
      </c>
      <c r="C2698">
        <v>2008</v>
      </c>
      <c r="D2698" t="s">
        <v>926</v>
      </c>
      <c r="E2698" t="s">
        <v>6358</v>
      </c>
      <c r="F2698" t="s">
        <v>5877</v>
      </c>
      <c r="G2698" t="s">
        <v>2</v>
      </c>
    </row>
    <row r="2699" spans="1:8" x14ac:dyDescent="0.2">
      <c r="A2699">
        <v>2700</v>
      </c>
      <c r="B2699" t="s">
        <v>6064</v>
      </c>
      <c r="C2699">
        <v>2008</v>
      </c>
      <c r="D2699" t="s">
        <v>926</v>
      </c>
      <c r="E2699" t="s">
        <v>3671</v>
      </c>
      <c r="F2699" t="s">
        <v>5878</v>
      </c>
      <c r="G2699" t="s">
        <v>2</v>
      </c>
    </row>
    <row r="2700" spans="1:8" x14ac:dyDescent="0.2">
      <c r="A2700">
        <v>2701</v>
      </c>
      <c r="B2700" t="s">
        <v>6064</v>
      </c>
      <c r="C2700">
        <v>2008</v>
      </c>
      <c r="D2700" t="s">
        <v>926</v>
      </c>
      <c r="E2700" t="s">
        <v>704</v>
      </c>
      <c r="F2700" t="s">
        <v>5879</v>
      </c>
      <c r="G2700" t="s">
        <v>1502</v>
      </c>
    </row>
    <row r="2701" spans="1:8" x14ac:dyDescent="0.2">
      <c r="A2701">
        <v>2702</v>
      </c>
      <c r="B2701" t="s">
        <v>6064</v>
      </c>
      <c r="C2701">
        <v>2008</v>
      </c>
      <c r="D2701" t="s">
        <v>926</v>
      </c>
      <c r="E2701" t="s">
        <v>733</v>
      </c>
      <c r="F2701" t="s">
        <v>5880</v>
      </c>
      <c r="G2701" t="s">
        <v>1495</v>
      </c>
    </row>
    <row r="2702" spans="1:8" x14ac:dyDescent="0.2">
      <c r="A2702">
        <v>2703</v>
      </c>
      <c r="B2702" t="s">
        <v>6064</v>
      </c>
      <c r="C2702">
        <v>2008</v>
      </c>
      <c r="D2702" t="s">
        <v>926</v>
      </c>
      <c r="E2702" t="s">
        <v>739</v>
      </c>
      <c r="F2702" t="s">
        <v>5881</v>
      </c>
      <c r="G2702" t="s">
        <v>1460</v>
      </c>
    </row>
    <row r="2703" spans="1:8" x14ac:dyDescent="0.2">
      <c r="A2703">
        <v>2704</v>
      </c>
      <c r="B2703" t="s">
        <v>6064</v>
      </c>
      <c r="C2703">
        <v>2008</v>
      </c>
      <c r="D2703" t="s">
        <v>926</v>
      </c>
      <c r="E2703" t="s">
        <v>745</v>
      </c>
      <c r="F2703" t="s">
        <v>5882</v>
      </c>
      <c r="G2703" t="s">
        <v>1469</v>
      </c>
    </row>
    <row r="2704" spans="1:8" x14ac:dyDescent="0.2">
      <c r="A2704">
        <v>2705</v>
      </c>
      <c r="B2704" t="s">
        <v>6064</v>
      </c>
      <c r="C2704">
        <v>2008</v>
      </c>
      <c r="D2704" t="s">
        <v>926</v>
      </c>
      <c r="E2704" t="s">
        <v>751</v>
      </c>
      <c r="F2704" t="s">
        <v>5883</v>
      </c>
      <c r="G2704" t="s">
        <v>2</v>
      </c>
    </row>
    <row r="2705" spans="1:8" x14ac:dyDescent="0.2">
      <c r="A2705">
        <v>2706</v>
      </c>
      <c r="B2705" t="s">
        <v>6064</v>
      </c>
      <c r="C2705">
        <v>2008</v>
      </c>
      <c r="D2705" t="s">
        <v>926</v>
      </c>
      <c r="E2705" t="s">
        <v>5763</v>
      </c>
      <c r="F2705" t="s">
        <v>5884</v>
      </c>
      <c r="G2705" t="s">
        <v>2</v>
      </c>
    </row>
    <row r="2706" spans="1:8" x14ac:dyDescent="0.2">
      <c r="A2706">
        <v>2707</v>
      </c>
      <c r="B2706" t="s">
        <v>6064</v>
      </c>
      <c r="C2706">
        <v>2008</v>
      </c>
      <c r="D2706" t="s">
        <v>926</v>
      </c>
      <c r="E2706" t="s">
        <v>3566</v>
      </c>
      <c r="F2706" t="s">
        <v>5885</v>
      </c>
      <c r="G2706" t="s">
        <v>2</v>
      </c>
    </row>
    <row r="2707" spans="1:8" x14ac:dyDescent="0.2">
      <c r="A2707">
        <v>2708</v>
      </c>
      <c r="B2707" t="s">
        <v>6064</v>
      </c>
      <c r="C2707">
        <v>2008</v>
      </c>
      <c r="D2707" t="s">
        <v>926</v>
      </c>
      <c r="E2707" t="s">
        <v>3567</v>
      </c>
      <c r="F2707" t="s">
        <v>5886</v>
      </c>
      <c r="G2707" t="s">
        <v>2</v>
      </c>
    </row>
    <row r="2708" spans="1:8" x14ac:dyDescent="0.2">
      <c r="A2708">
        <v>2709</v>
      </c>
      <c r="B2708" t="s">
        <v>6064</v>
      </c>
      <c r="C2708">
        <v>2008</v>
      </c>
      <c r="D2708" t="s">
        <v>926</v>
      </c>
      <c r="E2708" t="s">
        <v>3568</v>
      </c>
      <c r="F2708" t="s">
        <v>5887</v>
      </c>
      <c r="G2708" t="s">
        <v>2</v>
      </c>
    </row>
    <row r="2709" spans="1:8" x14ac:dyDescent="0.2">
      <c r="A2709">
        <v>2710</v>
      </c>
      <c r="B2709" t="s">
        <v>6064</v>
      </c>
      <c r="C2709">
        <v>2008</v>
      </c>
      <c r="D2709" t="s">
        <v>926</v>
      </c>
      <c r="E2709" t="s">
        <v>3569</v>
      </c>
      <c r="F2709" t="s">
        <v>5888</v>
      </c>
      <c r="G2709" t="s">
        <v>2</v>
      </c>
    </row>
    <row r="2710" spans="1:8" x14ac:dyDescent="0.2">
      <c r="A2710">
        <v>2711</v>
      </c>
      <c r="B2710" t="s">
        <v>6064</v>
      </c>
      <c r="C2710">
        <v>2008</v>
      </c>
      <c r="D2710" t="s">
        <v>926</v>
      </c>
      <c r="E2710" t="s">
        <v>3570</v>
      </c>
      <c r="F2710" t="s">
        <v>5889</v>
      </c>
      <c r="G2710" t="s">
        <v>2</v>
      </c>
    </row>
    <row r="2711" spans="1:8" x14ac:dyDescent="0.2">
      <c r="A2711">
        <v>2712</v>
      </c>
      <c r="B2711" t="s">
        <v>6064</v>
      </c>
      <c r="C2711">
        <v>2008</v>
      </c>
      <c r="D2711" t="s">
        <v>926</v>
      </c>
      <c r="E2711" t="s">
        <v>775</v>
      </c>
      <c r="F2711" t="s">
        <v>5890</v>
      </c>
      <c r="G2711" t="s">
        <v>1464</v>
      </c>
    </row>
    <row r="2712" spans="1:8" x14ac:dyDescent="0.2">
      <c r="A2712">
        <v>2713</v>
      </c>
      <c r="B2712" t="s">
        <v>6064</v>
      </c>
      <c r="C2712">
        <v>2008</v>
      </c>
      <c r="D2712" t="s">
        <v>926</v>
      </c>
      <c r="E2712" t="s">
        <v>3571</v>
      </c>
      <c r="F2712" t="s">
        <v>5891</v>
      </c>
      <c r="G2712" t="s">
        <v>2</v>
      </c>
    </row>
    <row r="2713" spans="1:8" x14ac:dyDescent="0.2">
      <c r="A2713">
        <v>2714</v>
      </c>
      <c r="B2713" t="s">
        <v>6064</v>
      </c>
      <c r="C2713">
        <v>2008</v>
      </c>
      <c r="D2713" t="s">
        <v>926</v>
      </c>
      <c r="E2713" t="s">
        <v>3572</v>
      </c>
      <c r="F2713" t="s">
        <v>5892</v>
      </c>
      <c r="G2713" t="s">
        <v>2</v>
      </c>
    </row>
    <row r="2714" spans="1:8" x14ac:dyDescent="0.2">
      <c r="A2714">
        <v>2715</v>
      </c>
      <c r="B2714" t="s">
        <v>6064</v>
      </c>
      <c r="C2714">
        <v>2008</v>
      </c>
      <c r="D2714" t="s">
        <v>926</v>
      </c>
      <c r="E2714" t="s">
        <v>3573</v>
      </c>
      <c r="F2714" t="s">
        <v>5893</v>
      </c>
      <c r="G2714" t="s">
        <v>2</v>
      </c>
    </row>
    <row r="2715" spans="1:8" x14ac:dyDescent="0.2">
      <c r="A2715">
        <v>2716</v>
      </c>
      <c r="B2715" t="s">
        <v>6064</v>
      </c>
      <c r="C2715">
        <v>2008</v>
      </c>
      <c r="D2715" t="s">
        <v>926</v>
      </c>
      <c r="E2715" t="s">
        <v>795</v>
      </c>
      <c r="F2715" t="s">
        <v>5894</v>
      </c>
      <c r="G2715" t="s">
        <v>1464</v>
      </c>
    </row>
    <row r="2716" spans="1:8" x14ac:dyDescent="0.2">
      <c r="A2716">
        <v>2717</v>
      </c>
      <c r="B2716" t="s">
        <v>6064</v>
      </c>
      <c r="C2716">
        <v>2008</v>
      </c>
      <c r="D2716" t="s">
        <v>926</v>
      </c>
      <c r="E2716" t="s">
        <v>3686</v>
      </c>
      <c r="F2716" t="s">
        <v>5895</v>
      </c>
      <c r="G2716" t="s">
        <v>2</v>
      </c>
    </row>
    <row r="2717" spans="1:8" x14ac:dyDescent="0.2">
      <c r="A2717">
        <v>2718</v>
      </c>
      <c r="B2717" t="s">
        <v>6064</v>
      </c>
      <c r="C2717">
        <v>2008</v>
      </c>
      <c r="D2717" t="s">
        <v>926</v>
      </c>
      <c r="E2717" t="s">
        <v>828</v>
      </c>
      <c r="F2717" t="s">
        <v>5896</v>
      </c>
      <c r="G2717" t="s">
        <v>1464</v>
      </c>
    </row>
    <row r="2718" spans="1:8" x14ac:dyDescent="0.2">
      <c r="A2718">
        <v>2719</v>
      </c>
      <c r="B2718" t="s">
        <v>6064</v>
      </c>
      <c r="C2718">
        <v>2008</v>
      </c>
      <c r="D2718" t="s">
        <v>926</v>
      </c>
      <c r="E2718" t="s">
        <v>3577</v>
      </c>
      <c r="F2718" t="s">
        <v>5897</v>
      </c>
      <c r="G2718" t="s">
        <v>2</v>
      </c>
    </row>
    <row r="2719" spans="1:8" x14ac:dyDescent="0.2">
      <c r="A2719">
        <v>2720</v>
      </c>
      <c r="B2719" t="s">
        <v>6064</v>
      </c>
      <c r="C2719">
        <v>2008</v>
      </c>
      <c r="D2719" t="s">
        <v>926</v>
      </c>
      <c r="E2719" t="s">
        <v>858</v>
      </c>
      <c r="F2719" t="s">
        <v>5898</v>
      </c>
      <c r="G2719" t="s">
        <v>7178</v>
      </c>
      <c r="H2719" t="s">
        <v>1474</v>
      </c>
    </row>
    <row r="2720" spans="1:8" x14ac:dyDescent="0.2">
      <c r="A2720">
        <v>2721</v>
      </c>
      <c r="B2720" t="s">
        <v>6064</v>
      </c>
      <c r="C2720">
        <v>2008</v>
      </c>
      <c r="D2720" t="s">
        <v>926</v>
      </c>
      <c r="E2720" t="s">
        <v>6639</v>
      </c>
      <c r="F2720" t="s">
        <v>5899</v>
      </c>
      <c r="G2720" t="s">
        <v>2</v>
      </c>
    </row>
    <row r="2721" spans="1:8" x14ac:dyDescent="0.2">
      <c r="A2721">
        <v>2722</v>
      </c>
      <c r="B2721" t="s">
        <v>6064</v>
      </c>
      <c r="C2721">
        <v>2008</v>
      </c>
      <c r="D2721" t="s">
        <v>926</v>
      </c>
      <c r="E2721" t="s">
        <v>3709</v>
      </c>
      <c r="F2721" t="s">
        <v>5900</v>
      </c>
      <c r="G2721" t="s">
        <v>2</v>
      </c>
    </row>
    <row r="2722" spans="1:8" x14ac:dyDescent="0.2">
      <c r="A2722">
        <v>2723</v>
      </c>
      <c r="B2722" t="s">
        <v>6064</v>
      </c>
      <c r="C2722">
        <v>2008</v>
      </c>
      <c r="D2722" t="s">
        <v>926</v>
      </c>
      <c r="E2722" t="s">
        <v>3586</v>
      </c>
      <c r="F2722" t="s">
        <v>5901</v>
      </c>
      <c r="G2722" t="s">
        <v>2</v>
      </c>
    </row>
    <row r="2723" spans="1:8" x14ac:dyDescent="0.2">
      <c r="A2723">
        <v>2724</v>
      </c>
      <c r="B2723" t="s">
        <v>6064</v>
      </c>
      <c r="C2723">
        <v>2008</v>
      </c>
      <c r="D2723" t="s">
        <v>7427</v>
      </c>
      <c r="E2723" t="s">
        <v>3588</v>
      </c>
      <c r="F2723" t="s">
        <v>5902</v>
      </c>
      <c r="G2723" t="s">
        <v>7178</v>
      </c>
      <c r="H2723" t="s">
        <v>1474</v>
      </c>
    </row>
    <row r="2724" spans="1:8" x14ac:dyDescent="0.2">
      <c r="A2724">
        <v>2725</v>
      </c>
      <c r="B2724" t="s">
        <v>6064</v>
      </c>
      <c r="C2724">
        <v>2008</v>
      </c>
      <c r="D2724" t="s">
        <v>7427</v>
      </c>
      <c r="E2724" t="s">
        <v>3589</v>
      </c>
      <c r="F2724" t="s">
        <v>5903</v>
      </c>
      <c r="G2724" t="s">
        <v>7178</v>
      </c>
      <c r="H2724" t="s">
        <v>1474</v>
      </c>
    </row>
    <row r="2725" spans="1:8" x14ac:dyDescent="0.2">
      <c r="A2725">
        <v>2726</v>
      </c>
      <c r="B2725" t="s">
        <v>6064</v>
      </c>
      <c r="C2725">
        <v>2008</v>
      </c>
      <c r="D2725" t="s">
        <v>7427</v>
      </c>
      <c r="E2725" t="s">
        <v>3590</v>
      </c>
      <c r="F2725" t="s">
        <v>5904</v>
      </c>
      <c r="G2725" t="s">
        <v>1491</v>
      </c>
    </row>
    <row r="2726" spans="1:8" x14ac:dyDescent="0.2">
      <c r="A2726">
        <v>2727</v>
      </c>
      <c r="B2726" t="s">
        <v>6064</v>
      </c>
      <c r="C2726">
        <v>2008</v>
      </c>
      <c r="D2726" t="s">
        <v>7427</v>
      </c>
      <c r="E2726" t="s">
        <v>3516</v>
      </c>
      <c r="F2726" t="s">
        <v>5905</v>
      </c>
      <c r="G2726" t="s">
        <v>1477</v>
      </c>
    </row>
    <row r="2727" spans="1:8" x14ac:dyDescent="0.2">
      <c r="A2727">
        <v>2728</v>
      </c>
      <c r="B2727" t="s">
        <v>6064</v>
      </c>
      <c r="C2727">
        <v>2008</v>
      </c>
      <c r="D2727" t="s">
        <v>7427</v>
      </c>
      <c r="E2727" t="s">
        <v>4789</v>
      </c>
      <c r="F2727" t="s">
        <v>5906</v>
      </c>
      <c r="G2727" t="s">
        <v>1490</v>
      </c>
    </row>
    <row r="2728" spans="1:8" x14ac:dyDescent="0.2">
      <c r="A2728">
        <v>2729</v>
      </c>
      <c r="B2728" t="s">
        <v>6064</v>
      </c>
      <c r="C2728">
        <v>2008</v>
      </c>
      <c r="D2728" t="s">
        <v>7427</v>
      </c>
      <c r="E2728" t="s">
        <v>3591</v>
      </c>
      <c r="F2728" t="s">
        <v>5907</v>
      </c>
      <c r="G2728" t="s">
        <v>1478</v>
      </c>
      <c r="H2728" t="s">
        <v>7179</v>
      </c>
    </row>
    <row r="2729" spans="1:8" x14ac:dyDescent="0.2">
      <c r="A2729">
        <v>2730</v>
      </c>
      <c r="B2729" t="s">
        <v>6064</v>
      </c>
      <c r="C2729">
        <v>2008</v>
      </c>
      <c r="D2729" t="s">
        <v>7427</v>
      </c>
      <c r="E2729" t="s">
        <v>6344</v>
      </c>
      <c r="F2729" t="s">
        <v>5908</v>
      </c>
      <c r="G2729" t="s">
        <v>1483</v>
      </c>
      <c r="H2729" t="s">
        <v>7180</v>
      </c>
    </row>
    <row r="2730" spans="1:8" x14ac:dyDescent="0.2">
      <c r="A2730">
        <v>2731</v>
      </c>
      <c r="B2730" t="s">
        <v>6064</v>
      </c>
      <c r="C2730">
        <v>2008</v>
      </c>
      <c r="D2730" t="s">
        <v>7427</v>
      </c>
      <c r="E2730" t="s">
        <v>3592</v>
      </c>
      <c r="F2730" t="s">
        <v>5909</v>
      </c>
      <c r="G2730" t="s">
        <v>1491</v>
      </c>
    </row>
    <row r="2731" spans="1:8" x14ac:dyDescent="0.2">
      <c r="A2731">
        <v>2732</v>
      </c>
      <c r="B2731" t="s">
        <v>6064</v>
      </c>
      <c r="C2731">
        <v>2008</v>
      </c>
      <c r="D2731" t="s">
        <v>7427</v>
      </c>
      <c r="E2731" t="s">
        <v>3593</v>
      </c>
      <c r="F2731" t="s">
        <v>5910</v>
      </c>
      <c r="G2731" t="s">
        <v>1475</v>
      </c>
    </row>
    <row r="2732" spans="1:8" x14ac:dyDescent="0.2">
      <c r="A2732">
        <v>2733</v>
      </c>
      <c r="B2732" t="s">
        <v>6064</v>
      </c>
      <c r="C2732">
        <v>2008</v>
      </c>
      <c r="D2732" t="s">
        <v>7427</v>
      </c>
      <c r="E2732" t="s">
        <v>3594</v>
      </c>
      <c r="F2732" t="s">
        <v>5911</v>
      </c>
      <c r="G2732" t="s">
        <v>1474</v>
      </c>
      <c r="H2732" t="s">
        <v>7116</v>
      </c>
    </row>
    <row r="2733" spans="1:8" x14ac:dyDescent="0.2">
      <c r="A2733">
        <v>2734</v>
      </c>
      <c r="B2733" t="s">
        <v>6064</v>
      </c>
      <c r="C2733">
        <v>2008</v>
      </c>
      <c r="D2733" t="s">
        <v>7427</v>
      </c>
      <c r="E2733" t="s">
        <v>3595</v>
      </c>
      <c r="F2733" t="s">
        <v>5912</v>
      </c>
      <c r="G2733" t="s">
        <v>7178</v>
      </c>
      <c r="H2733" t="s">
        <v>1474</v>
      </c>
    </row>
    <row r="2734" spans="1:8" x14ac:dyDescent="0.2">
      <c r="A2734">
        <v>2735</v>
      </c>
      <c r="B2734" t="s">
        <v>6064</v>
      </c>
      <c r="C2734">
        <v>2008</v>
      </c>
      <c r="D2734" t="s">
        <v>7427</v>
      </c>
      <c r="E2734" t="s">
        <v>3596</v>
      </c>
      <c r="F2734" t="s">
        <v>5913</v>
      </c>
      <c r="G2734" t="s">
        <v>1502</v>
      </c>
      <c r="H2734" t="s">
        <v>7130</v>
      </c>
    </row>
    <row r="2735" spans="1:8" x14ac:dyDescent="0.2">
      <c r="A2735">
        <v>2736</v>
      </c>
      <c r="B2735" t="s">
        <v>6064</v>
      </c>
      <c r="C2735">
        <v>2008</v>
      </c>
      <c r="D2735" t="s">
        <v>7427</v>
      </c>
      <c r="E2735" t="s">
        <v>3598</v>
      </c>
      <c r="F2735" t="s">
        <v>5914</v>
      </c>
      <c r="G2735" t="s">
        <v>1469</v>
      </c>
      <c r="H2735" t="s">
        <v>1469</v>
      </c>
    </row>
    <row r="2737" spans="1:8" x14ac:dyDescent="0.2">
      <c r="A2737">
        <v>2738</v>
      </c>
      <c r="B2737" t="s">
        <v>6064</v>
      </c>
      <c r="C2737">
        <v>2008</v>
      </c>
      <c r="D2737" t="s">
        <v>7427</v>
      </c>
      <c r="E2737" t="s">
        <v>405</v>
      </c>
      <c r="F2737" t="s">
        <v>5915</v>
      </c>
      <c r="G2737" t="s">
        <v>7178</v>
      </c>
      <c r="H2737" t="s">
        <v>1474</v>
      </c>
    </row>
    <row r="2738" spans="1:8" x14ac:dyDescent="0.2">
      <c r="A2738">
        <v>2739</v>
      </c>
      <c r="B2738" t="s">
        <v>6064</v>
      </c>
      <c r="C2738">
        <v>2008</v>
      </c>
      <c r="D2738" t="s">
        <v>7427</v>
      </c>
      <c r="E2738" t="s">
        <v>4450</v>
      </c>
      <c r="F2738" t="s">
        <v>5916</v>
      </c>
      <c r="G2738" t="s">
        <v>7178</v>
      </c>
      <c r="H2738" t="s">
        <v>1474</v>
      </c>
    </row>
    <row r="2739" spans="1:8" x14ac:dyDescent="0.2">
      <c r="A2739">
        <v>2740</v>
      </c>
      <c r="B2739" t="s">
        <v>6064</v>
      </c>
      <c r="C2739">
        <v>2008</v>
      </c>
      <c r="D2739" t="s">
        <v>7427</v>
      </c>
      <c r="E2739" t="s">
        <v>3599</v>
      </c>
      <c r="F2739" t="s">
        <v>5917</v>
      </c>
      <c r="G2739" t="s">
        <v>1466</v>
      </c>
      <c r="H2739" t="s">
        <v>7423</v>
      </c>
    </row>
    <row r="2740" spans="1:8" x14ac:dyDescent="0.2">
      <c r="A2740">
        <v>2741</v>
      </c>
      <c r="B2740" t="s">
        <v>6064</v>
      </c>
      <c r="C2740">
        <v>2008</v>
      </c>
      <c r="D2740" t="s">
        <v>7427</v>
      </c>
      <c r="E2740" t="s">
        <v>3600</v>
      </c>
      <c r="F2740" t="s">
        <v>5918</v>
      </c>
      <c r="G2740" t="s">
        <v>1474</v>
      </c>
      <c r="H2740" t="s">
        <v>7424</v>
      </c>
    </row>
    <row r="2741" spans="1:8" x14ac:dyDescent="0.2">
      <c r="A2741">
        <v>2742</v>
      </c>
      <c r="B2741" t="s">
        <v>6064</v>
      </c>
      <c r="C2741">
        <v>2008</v>
      </c>
      <c r="D2741" t="s">
        <v>7427</v>
      </c>
      <c r="E2741" t="s">
        <v>5396</v>
      </c>
      <c r="F2741" t="s">
        <v>5919</v>
      </c>
      <c r="G2741" t="s">
        <v>7178</v>
      </c>
      <c r="H2741" t="s">
        <v>1474</v>
      </c>
    </row>
    <row r="2742" spans="1:8" x14ac:dyDescent="0.2">
      <c r="A2742">
        <v>2743</v>
      </c>
      <c r="B2742" t="s">
        <v>6064</v>
      </c>
      <c r="C2742">
        <v>2008</v>
      </c>
      <c r="D2742" t="s">
        <v>7427</v>
      </c>
      <c r="E2742" t="s">
        <v>3601</v>
      </c>
      <c r="F2742" t="s">
        <v>5920</v>
      </c>
      <c r="G2742" t="s">
        <v>2</v>
      </c>
    </row>
    <row r="2743" spans="1:8" x14ac:dyDescent="0.2">
      <c r="A2743">
        <v>2744</v>
      </c>
      <c r="B2743" t="s">
        <v>6064</v>
      </c>
      <c r="C2743">
        <v>2008</v>
      </c>
      <c r="D2743" t="s">
        <v>7427</v>
      </c>
      <c r="E2743" t="s">
        <v>3602</v>
      </c>
      <c r="F2743" t="s">
        <v>5921</v>
      </c>
      <c r="G2743" t="s">
        <v>2</v>
      </c>
    </row>
    <row r="2744" spans="1:8" x14ac:dyDescent="0.2">
      <c r="A2744">
        <v>2745</v>
      </c>
      <c r="B2744" t="s">
        <v>6064</v>
      </c>
      <c r="C2744">
        <v>2008</v>
      </c>
      <c r="D2744" t="s">
        <v>7427</v>
      </c>
      <c r="E2744" t="s">
        <v>3604</v>
      </c>
      <c r="F2744" t="s">
        <v>5922</v>
      </c>
      <c r="G2744" t="s">
        <v>2</v>
      </c>
    </row>
    <row r="2745" spans="1:8" x14ac:dyDescent="0.2">
      <c r="A2745">
        <v>2746</v>
      </c>
      <c r="B2745" t="s">
        <v>6064</v>
      </c>
      <c r="C2745">
        <v>2008</v>
      </c>
      <c r="D2745" t="s">
        <v>7427</v>
      </c>
      <c r="E2745" t="s">
        <v>3605</v>
      </c>
      <c r="F2745" t="s">
        <v>5923</v>
      </c>
      <c r="G2745" t="s">
        <v>2</v>
      </c>
    </row>
    <row r="2746" spans="1:8" x14ac:dyDescent="0.2">
      <c r="A2746">
        <v>2747</v>
      </c>
      <c r="B2746" t="s">
        <v>6064</v>
      </c>
      <c r="C2746">
        <v>2008</v>
      </c>
      <c r="D2746" t="s">
        <v>7427</v>
      </c>
      <c r="E2746" t="s">
        <v>3606</v>
      </c>
      <c r="F2746" t="s">
        <v>5924</v>
      </c>
      <c r="G2746" t="s">
        <v>2</v>
      </c>
    </row>
    <row r="2747" spans="1:8" x14ac:dyDescent="0.2">
      <c r="A2747">
        <v>2748</v>
      </c>
      <c r="B2747" t="s">
        <v>6064</v>
      </c>
      <c r="C2747">
        <v>2008</v>
      </c>
      <c r="D2747" t="s">
        <v>7427</v>
      </c>
      <c r="E2747" t="s">
        <v>3607</v>
      </c>
      <c r="F2747" t="s">
        <v>5925</v>
      </c>
      <c r="G2747" t="s">
        <v>2</v>
      </c>
    </row>
    <row r="2748" spans="1:8" x14ac:dyDescent="0.2">
      <c r="A2748">
        <v>2749</v>
      </c>
      <c r="B2748" t="s">
        <v>6064</v>
      </c>
      <c r="C2748">
        <v>2008</v>
      </c>
      <c r="D2748" t="s">
        <v>7427</v>
      </c>
      <c r="E2748" t="s">
        <v>3608</v>
      </c>
      <c r="F2748" t="s">
        <v>5926</v>
      </c>
      <c r="G2748" t="s">
        <v>2</v>
      </c>
    </row>
    <row r="2749" spans="1:8" x14ac:dyDescent="0.2">
      <c r="A2749">
        <v>2750</v>
      </c>
      <c r="B2749" t="s">
        <v>6064</v>
      </c>
      <c r="C2749">
        <v>2008</v>
      </c>
      <c r="D2749" t="s">
        <v>7427</v>
      </c>
      <c r="E2749" t="s">
        <v>3609</v>
      </c>
      <c r="F2749" t="s">
        <v>5927</v>
      </c>
      <c r="G2749" t="s">
        <v>2</v>
      </c>
    </row>
    <row r="2750" spans="1:8" x14ac:dyDescent="0.2">
      <c r="A2750">
        <v>2751</v>
      </c>
      <c r="B2750" t="s">
        <v>6064</v>
      </c>
      <c r="C2750">
        <v>2008</v>
      </c>
      <c r="D2750" t="s">
        <v>7427</v>
      </c>
      <c r="E2750" t="s">
        <v>6332</v>
      </c>
      <c r="F2750" t="s">
        <v>5928</v>
      </c>
      <c r="G2750" t="s">
        <v>2</v>
      </c>
    </row>
    <row r="2751" spans="1:8" x14ac:dyDescent="0.2">
      <c r="A2751">
        <v>2752</v>
      </c>
      <c r="B2751" t="s">
        <v>6064</v>
      </c>
      <c r="C2751">
        <v>2008</v>
      </c>
      <c r="D2751" t="s">
        <v>7427</v>
      </c>
      <c r="E2751" t="s">
        <v>6331</v>
      </c>
      <c r="F2751" t="s">
        <v>5929</v>
      </c>
      <c r="G2751" t="s">
        <v>2</v>
      </c>
    </row>
    <row r="2752" spans="1:8" x14ac:dyDescent="0.2">
      <c r="A2752">
        <v>2753</v>
      </c>
      <c r="B2752" t="s">
        <v>6064</v>
      </c>
      <c r="C2752">
        <v>2008</v>
      </c>
      <c r="D2752" t="s">
        <v>7427</v>
      </c>
      <c r="E2752" t="s">
        <v>3610</v>
      </c>
      <c r="F2752" t="s">
        <v>5930</v>
      </c>
      <c r="G2752" t="s">
        <v>2</v>
      </c>
    </row>
    <row r="2753" spans="1:7" x14ac:dyDescent="0.2">
      <c r="A2753">
        <v>2754</v>
      </c>
      <c r="B2753" t="s">
        <v>6064</v>
      </c>
      <c r="C2753">
        <v>2008</v>
      </c>
      <c r="D2753" t="s">
        <v>7427</v>
      </c>
      <c r="E2753" t="s">
        <v>3611</v>
      </c>
      <c r="F2753" t="s">
        <v>5931</v>
      </c>
      <c r="G2753" t="s">
        <v>2</v>
      </c>
    </row>
    <row r="2754" spans="1:7" x14ac:dyDescent="0.2">
      <c r="A2754">
        <v>2755</v>
      </c>
      <c r="B2754" t="s">
        <v>6064</v>
      </c>
      <c r="C2754">
        <v>2008</v>
      </c>
      <c r="D2754" t="s">
        <v>7427</v>
      </c>
      <c r="E2754" t="s">
        <v>3612</v>
      </c>
      <c r="F2754" t="s">
        <v>5932</v>
      </c>
      <c r="G2754" t="s">
        <v>2</v>
      </c>
    </row>
    <row r="2755" spans="1:7" x14ac:dyDescent="0.2">
      <c r="A2755">
        <v>2756</v>
      </c>
      <c r="B2755" t="s">
        <v>6064</v>
      </c>
      <c r="C2755">
        <v>2008</v>
      </c>
      <c r="D2755" t="s">
        <v>7427</v>
      </c>
      <c r="E2755" t="s">
        <v>3613</v>
      </c>
      <c r="F2755" t="s">
        <v>5933</v>
      </c>
      <c r="G2755" t="s">
        <v>2</v>
      </c>
    </row>
    <row r="2756" spans="1:7" x14ac:dyDescent="0.2">
      <c r="A2756">
        <v>2757</v>
      </c>
      <c r="B2756" t="s">
        <v>6064</v>
      </c>
      <c r="C2756">
        <v>2008</v>
      </c>
      <c r="D2756" t="s">
        <v>7427</v>
      </c>
      <c r="E2756" t="s">
        <v>3614</v>
      </c>
      <c r="F2756" t="s">
        <v>5934</v>
      </c>
      <c r="G2756" t="s">
        <v>2</v>
      </c>
    </row>
    <row r="2757" spans="1:7" x14ac:dyDescent="0.2">
      <c r="A2757">
        <v>2758</v>
      </c>
      <c r="B2757" t="s">
        <v>6064</v>
      </c>
      <c r="C2757">
        <v>2008</v>
      </c>
      <c r="D2757" t="s">
        <v>7427</v>
      </c>
      <c r="E2757" t="s">
        <v>3615</v>
      </c>
      <c r="F2757" t="s">
        <v>5935</v>
      </c>
      <c r="G2757" t="s">
        <v>2</v>
      </c>
    </row>
    <row r="2758" spans="1:7" x14ac:dyDescent="0.2">
      <c r="A2758">
        <v>2759</v>
      </c>
      <c r="B2758" t="s">
        <v>6064</v>
      </c>
      <c r="C2758">
        <v>2008</v>
      </c>
      <c r="D2758" t="s">
        <v>7427</v>
      </c>
      <c r="E2758" t="s">
        <v>3616</v>
      </c>
      <c r="F2758" t="s">
        <v>5936</v>
      </c>
      <c r="G2758" t="s">
        <v>2</v>
      </c>
    </row>
    <row r="2759" spans="1:7" x14ac:dyDescent="0.2">
      <c r="A2759">
        <v>2760</v>
      </c>
      <c r="B2759" t="s">
        <v>6064</v>
      </c>
      <c r="C2759">
        <v>2008</v>
      </c>
      <c r="D2759" t="s">
        <v>7427</v>
      </c>
      <c r="E2759" t="s">
        <v>3617</v>
      </c>
      <c r="F2759" t="s">
        <v>5937</v>
      </c>
      <c r="G2759" t="s">
        <v>2</v>
      </c>
    </row>
    <row r="2760" spans="1:7" x14ac:dyDescent="0.2">
      <c r="A2760">
        <v>2761</v>
      </c>
      <c r="B2760" t="s">
        <v>6064</v>
      </c>
      <c r="C2760">
        <v>2008</v>
      </c>
      <c r="D2760" t="s">
        <v>7427</v>
      </c>
      <c r="E2760" t="s">
        <v>6333</v>
      </c>
      <c r="F2760" t="s">
        <v>5938</v>
      </c>
      <c r="G2760" t="s">
        <v>2</v>
      </c>
    </row>
    <row r="2761" spans="1:7" x14ac:dyDescent="0.2">
      <c r="A2761">
        <v>2762</v>
      </c>
      <c r="B2761" t="s">
        <v>6064</v>
      </c>
      <c r="C2761">
        <v>2008</v>
      </c>
      <c r="D2761" t="s">
        <v>7427</v>
      </c>
      <c r="E2761" t="s">
        <v>3618</v>
      </c>
      <c r="F2761" t="s">
        <v>5939</v>
      </c>
      <c r="G2761" t="s">
        <v>2</v>
      </c>
    </row>
    <row r="2762" spans="1:7" x14ac:dyDescent="0.2">
      <c r="A2762">
        <v>2763</v>
      </c>
      <c r="B2762" t="s">
        <v>6064</v>
      </c>
      <c r="C2762">
        <v>2008</v>
      </c>
      <c r="D2762" t="s">
        <v>7427</v>
      </c>
      <c r="E2762" t="s">
        <v>5397</v>
      </c>
      <c r="F2762" t="s">
        <v>5940</v>
      </c>
      <c r="G2762" t="s">
        <v>2</v>
      </c>
    </row>
    <row r="2763" spans="1:7" x14ac:dyDescent="0.2">
      <c r="A2763">
        <v>2764</v>
      </c>
      <c r="B2763" t="s">
        <v>6064</v>
      </c>
      <c r="C2763">
        <v>2008</v>
      </c>
      <c r="D2763" t="s">
        <v>7427</v>
      </c>
      <c r="E2763" t="s">
        <v>5764</v>
      </c>
      <c r="F2763" t="s">
        <v>5941</v>
      </c>
      <c r="G2763" t="s">
        <v>2</v>
      </c>
    </row>
    <row r="2764" spans="1:7" x14ac:dyDescent="0.2">
      <c r="A2764">
        <v>2765</v>
      </c>
      <c r="B2764" t="s">
        <v>6064</v>
      </c>
      <c r="C2764">
        <v>2008</v>
      </c>
      <c r="D2764" t="s">
        <v>7427</v>
      </c>
      <c r="E2764" t="s">
        <v>3619</v>
      </c>
      <c r="F2764" t="s">
        <v>5942</v>
      </c>
      <c r="G2764" t="s">
        <v>2</v>
      </c>
    </row>
    <row r="2765" spans="1:7" x14ac:dyDescent="0.2">
      <c r="A2765">
        <v>2766</v>
      </c>
      <c r="B2765" t="s">
        <v>6064</v>
      </c>
      <c r="C2765">
        <v>2008</v>
      </c>
      <c r="D2765" t="s">
        <v>7427</v>
      </c>
      <c r="E2765" t="s">
        <v>468</v>
      </c>
      <c r="F2765" t="s">
        <v>5943</v>
      </c>
      <c r="G2765" t="s">
        <v>1502</v>
      </c>
    </row>
    <row r="2766" spans="1:7" x14ac:dyDescent="0.2">
      <c r="A2766">
        <v>2767</v>
      </c>
      <c r="B2766" t="s">
        <v>6064</v>
      </c>
      <c r="C2766">
        <v>2008</v>
      </c>
      <c r="D2766" t="s">
        <v>7427</v>
      </c>
      <c r="E2766" t="s">
        <v>3621</v>
      </c>
      <c r="F2766" t="s">
        <v>5944</v>
      </c>
      <c r="G2766" t="s">
        <v>2</v>
      </c>
    </row>
    <row r="2767" spans="1:7" x14ac:dyDescent="0.2">
      <c r="A2767">
        <v>2768</v>
      </c>
      <c r="B2767" t="s">
        <v>6064</v>
      </c>
      <c r="C2767">
        <v>2008</v>
      </c>
      <c r="D2767" t="s">
        <v>7427</v>
      </c>
      <c r="E2767" t="s">
        <v>3622</v>
      </c>
      <c r="F2767" t="s">
        <v>5945</v>
      </c>
      <c r="G2767" t="s">
        <v>2</v>
      </c>
    </row>
    <row r="2768" spans="1:7" x14ac:dyDescent="0.2">
      <c r="A2768">
        <v>2769</v>
      </c>
      <c r="B2768" t="s">
        <v>6064</v>
      </c>
      <c r="C2768">
        <v>2008</v>
      </c>
      <c r="D2768" t="s">
        <v>7427</v>
      </c>
      <c r="E2768" t="s">
        <v>5765</v>
      </c>
      <c r="F2768" t="s">
        <v>5946</v>
      </c>
      <c r="G2768" t="s">
        <v>2</v>
      </c>
    </row>
    <row r="2769" spans="1:7" x14ac:dyDescent="0.2">
      <c r="A2769">
        <v>2770</v>
      </c>
      <c r="B2769" t="s">
        <v>6064</v>
      </c>
      <c r="C2769">
        <v>2008</v>
      </c>
      <c r="D2769" t="s">
        <v>7427</v>
      </c>
      <c r="E2769" t="s">
        <v>5766</v>
      </c>
      <c r="F2769" t="s">
        <v>5947</v>
      </c>
      <c r="G2769" t="s">
        <v>2</v>
      </c>
    </row>
    <row r="2770" spans="1:7" x14ac:dyDescent="0.2">
      <c r="A2770">
        <v>2771</v>
      </c>
      <c r="B2770" t="s">
        <v>6064</v>
      </c>
      <c r="C2770">
        <v>2008</v>
      </c>
      <c r="D2770" t="s">
        <v>7427</v>
      </c>
      <c r="E2770" t="s">
        <v>3625</v>
      </c>
      <c r="F2770" t="s">
        <v>5948</v>
      </c>
      <c r="G2770" t="s">
        <v>2</v>
      </c>
    </row>
    <row r="2771" spans="1:7" x14ac:dyDescent="0.2">
      <c r="A2771">
        <v>2772</v>
      </c>
      <c r="B2771" t="s">
        <v>6064</v>
      </c>
      <c r="C2771">
        <v>2008</v>
      </c>
      <c r="D2771" t="s">
        <v>7427</v>
      </c>
      <c r="E2771" t="s">
        <v>5399</v>
      </c>
      <c r="F2771" t="s">
        <v>5949</v>
      </c>
      <c r="G2771" t="s">
        <v>2</v>
      </c>
    </row>
    <row r="2772" spans="1:7" x14ac:dyDescent="0.2">
      <c r="A2772">
        <v>2773</v>
      </c>
      <c r="B2772" t="s">
        <v>6064</v>
      </c>
      <c r="C2772">
        <v>2008</v>
      </c>
      <c r="D2772" t="s">
        <v>7427</v>
      </c>
      <c r="E2772" t="s">
        <v>5401</v>
      </c>
      <c r="F2772" t="s">
        <v>5950</v>
      </c>
      <c r="G2772" t="s">
        <v>2</v>
      </c>
    </row>
    <row r="2773" spans="1:7" x14ac:dyDescent="0.2">
      <c r="A2773">
        <v>2774</v>
      </c>
      <c r="B2773" t="s">
        <v>6064</v>
      </c>
      <c r="C2773">
        <v>2008</v>
      </c>
      <c r="D2773" t="s">
        <v>7427</v>
      </c>
      <c r="E2773" t="s">
        <v>3628</v>
      </c>
      <c r="F2773" t="s">
        <v>5951</v>
      </c>
      <c r="G2773" t="s">
        <v>2</v>
      </c>
    </row>
    <row r="2774" spans="1:7" x14ac:dyDescent="0.2">
      <c r="A2774">
        <v>2775</v>
      </c>
      <c r="B2774" t="s">
        <v>6064</v>
      </c>
      <c r="C2774">
        <v>2008</v>
      </c>
      <c r="D2774" t="s">
        <v>7427</v>
      </c>
      <c r="E2774" t="s">
        <v>3630</v>
      </c>
      <c r="F2774" t="s">
        <v>5952</v>
      </c>
      <c r="G2774" t="s">
        <v>2</v>
      </c>
    </row>
    <row r="2775" spans="1:7" x14ac:dyDescent="0.2">
      <c r="A2775">
        <v>2776</v>
      </c>
      <c r="B2775" t="s">
        <v>6064</v>
      </c>
      <c r="C2775">
        <v>2008</v>
      </c>
      <c r="D2775" t="s">
        <v>7427</v>
      </c>
      <c r="E2775" t="s">
        <v>6348</v>
      </c>
      <c r="F2775" t="s">
        <v>5953</v>
      </c>
      <c r="G2775" t="s">
        <v>2</v>
      </c>
    </row>
    <row r="2776" spans="1:7" x14ac:dyDescent="0.2">
      <c r="A2776">
        <v>2777</v>
      </c>
      <c r="B2776" t="s">
        <v>6064</v>
      </c>
      <c r="C2776">
        <v>2008</v>
      </c>
      <c r="D2776" t="s">
        <v>7427</v>
      </c>
      <c r="E2776" t="s">
        <v>3633</v>
      </c>
      <c r="F2776" t="s">
        <v>5954</v>
      </c>
      <c r="G2776" t="s">
        <v>2</v>
      </c>
    </row>
    <row r="2777" spans="1:7" x14ac:dyDescent="0.2">
      <c r="A2777">
        <v>2778</v>
      </c>
      <c r="B2777" t="s">
        <v>6064</v>
      </c>
      <c r="C2777">
        <v>2008</v>
      </c>
      <c r="D2777" t="s">
        <v>7427</v>
      </c>
      <c r="E2777" t="s">
        <v>5404</v>
      </c>
      <c r="F2777" t="s">
        <v>5955</v>
      </c>
      <c r="G2777" t="s">
        <v>2</v>
      </c>
    </row>
    <row r="2778" spans="1:7" x14ac:dyDescent="0.2">
      <c r="A2778">
        <v>2779</v>
      </c>
      <c r="B2778" t="s">
        <v>6064</v>
      </c>
      <c r="C2778">
        <v>2008</v>
      </c>
      <c r="D2778" t="s">
        <v>7427</v>
      </c>
      <c r="E2778" t="s">
        <v>5405</v>
      </c>
      <c r="F2778" t="s">
        <v>5956</v>
      </c>
      <c r="G2778" t="s">
        <v>2</v>
      </c>
    </row>
    <row r="2779" spans="1:7" x14ac:dyDescent="0.2">
      <c r="A2779">
        <v>2780</v>
      </c>
      <c r="B2779" t="s">
        <v>6064</v>
      </c>
      <c r="C2779">
        <v>2008</v>
      </c>
      <c r="D2779" t="s">
        <v>7427</v>
      </c>
      <c r="E2779" t="s">
        <v>5406</v>
      </c>
      <c r="F2779" t="s">
        <v>5957</v>
      </c>
      <c r="G2779" t="s">
        <v>2</v>
      </c>
    </row>
    <row r="2780" spans="1:7" x14ac:dyDescent="0.2">
      <c r="A2780">
        <v>2781</v>
      </c>
      <c r="B2780" t="s">
        <v>6064</v>
      </c>
      <c r="C2780">
        <v>2008</v>
      </c>
      <c r="D2780" t="s">
        <v>7427</v>
      </c>
      <c r="E2780" t="s">
        <v>5407</v>
      </c>
      <c r="F2780" t="s">
        <v>5958</v>
      </c>
      <c r="G2780" t="s">
        <v>2</v>
      </c>
    </row>
    <row r="2781" spans="1:7" x14ac:dyDescent="0.2">
      <c r="A2781">
        <v>2782</v>
      </c>
      <c r="B2781" t="s">
        <v>6064</v>
      </c>
      <c r="C2781">
        <v>2008</v>
      </c>
      <c r="D2781" t="s">
        <v>7427</v>
      </c>
      <c r="E2781" t="s">
        <v>5408</v>
      </c>
      <c r="F2781" t="s">
        <v>5959</v>
      </c>
      <c r="G2781" t="s">
        <v>2</v>
      </c>
    </row>
    <row r="2782" spans="1:7" x14ac:dyDescent="0.2">
      <c r="A2782">
        <v>2783</v>
      </c>
      <c r="B2782" t="s">
        <v>6064</v>
      </c>
      <c r="C2782">
        <v>2008</v>
      </c>
      <c r="D2782" t="s">
        <v>7427</v>
      </c>
      <c r="E2782" t="s">
        <v>5409</v>
      </c>
      <c r="F2782" t="s">
        <v>5960</v>
      </c>
      <c r="G2782" t="s">
        <v>2</v>
      </c>
    </row>
    <row r="2783" spans="1:7" x14ac:dyDescent="0.2">
      <c r="A2783">
        <v>2784</v>
      </c>
      <c r="B2783" t="s">
        <v>6064</v>
      </c>
      <c r="C2783">
        <v>2008</v>
      </c>
      <c r="D2783" t="s">
        <v>7427</v>
      </c>
      <c r="E2783" t="s">
        <v>5410</v>
      </c>
      <c r="F2783" t="s">
        <v>5961</v>
      </c>
      <c r="G2783" t="s">
        <v>2</v>
      </c>
    </row>
    <row r="2784" spans="1:7" x14ac:dyDescent="0.2">
      <c r="A2784">
        <v>2785</v>
      </c>
      <c r="B2784" t="s">
        <v>6064</v>
      </c>
      <c r="C2784">
        <v>2008</v>
      </c>
      <c r="D2784" t="s">
        <v>7427</v>
      </c>
      <c r="E2784" t="s">
        <v>3636</v>
      </c>
      <c r="F2784" t="s">
        <v>5962</v>
      </c>
      <c r="G2784" t="s">
        <v>2</v>
      </c>
    </row>
    <row r="2785" spans="1:8" x14ac:dyDescent="0.2">
      <c r="A2785">
        <v>2786</v>
      </c>
      <c r="B2785" t="s">
        <v>6064</v>
      </c>
      <c r="C2785">
        <v>2008</v>
      </c>
      <c r="D2785" t="s">
        <v>7427</v>
      </c>
      <c r="E2785" t="s">
        <v>3637</v>
      </c>
      <c r="F2785" t="s">
        <v>5963</v>
      </c>
      <c r="G2785" t="s">
        <v>2</v>
      </c>
    </row>
    <row r="2786" spans="1:8" x14ac:dyDescent="0.2">
      <c r="A2786">
        <v>2787</v>
      </c>
      <c r="B2786" t="s">
        <v>6064</v>
      </c>
      <c r="C2786">
        <v>2008</v>
      </c>
      <c r="D2786" t="s">
        <v>7427</v>
      </c>
      <c r="E2786" t="s">
        <v>3639</v>
      </c>
      <c r="F2786" t="s">
        <v>5964</v>
      </c>
      <c r="G2786" t="s">
        <v>2</v>
      </c>
    </row>
    <row r="2787" spans="1:8" x14ac:dyDescent="0.2">
      <c r="A2787">
        <v>2788</v>
      </c>
      <c r="B2787" t="s">
        <v>6064</v>
      </c>
      <c r="C2787">
        <v>2008</v>
      </c>
      <c r="D2787" t="s">
        <v>7427</v>
      </c>
      <c r="E2787" t="s">
        <v>6351</v>
      </c>
      <c r="F2787" t="s">
        <v>5965</v>
      </c>
      <c r="G2787" t="s">
        <v>2</v>
      </c>
    </row>
    <row r="2788" spans="1:8" x14ac:dyDescent="0.2">
      <c r="A2788">
        <v>2789</v>
      </c>
      <c r="B2788" t="s">
        <v>6064</v>
      </c>
      <c r="C2788">
        <v>2008</v>
      </c>
      <c r="D2788" t="s">
        <v>7427</v>
      </c>
      <c r="E2788" t="s">
        <v>5412</v>
      </c>
      <c r="F2788" t="s">
        <v>5966</v>
      </c>
      <c r="G2788" t="s">
        <v>2</v>
      </c>
    </row>
    <row r="2789" spans="1:8" x14ac:dyDescent="0.2">
      <c r="A2789">
        <v>2790</v>
      </c>
      <c r="B2789" t="s">
        <v>6064</v>
      </c>
      <c r="C2789">
        <v>2008</v>
      </c>
      <c r="D2789" t="s">
        <v>7427</v>
      </c>
      <c r="E2789" t="s">
        <v>5767</v>
      </c>
      <c r="F2789" t="s">
        <v>5967</v>
      </c>
      <c r="G2789" t="s">
        <v>2</v>
      </c>
    </row>
    <row r="2790" spans="1:8" x14ac:dyDescent="0.2">
      <c r="A2790">
        <v>2791</v>
      </c>
      <c r="B2790" t="s">
        <v>6064</v>
      </c>
      <c r="C2790">
        <v>2008</v>
      </c>
      <c r="D2790" t="s">
        <v>7427</v>
      </c>
      <c r="E2790" t="s">
        <v>3641</v>
      </c>
      <c r="F2790" t="s">
        <v>5968</v>
      </c>
      <c r="G2790" t="s">
        <v>2</v>
      </c>
    </row>
    <row r="2791" spans="1:8" x14ac:dyDescent="0.2">
      <c r="A2791">
        <v>2792</v>
      </c>
      <c r="B2791" t="s">
        <v>6064</v>
      </c>
      <c r="C2791">
        <v>2008</v>
      </c>
      <c r="D2791" t="s">
        <v>7427</v>
      </c>
      <c r="E2791" t="s">
        <v>4112</v>
      </c>
      <c r="F2791" t="s">
        <v>5969</v>
      </c>
      <c r="G2791" t="s">
        <v>2</v>
      </c>
    </row>
    <row r="2792" spans="1:8" x14ac:dyDescent="0.2">
      <c r="A2792">
        <v>2793</v>
      </c>
      <c r="B2792" t="s">
        <v>6064</v>
      </c>
      <c r="C2792">
        <v>2008</v>
      </c>
      <c r="D2792" t="s">
        <v>7427</v>
      </c>
      <c r="E2792" t="s">
        <v>3642</v>
      </c>
      <c r="F2792" t="s">
        <v>5970</v>
      </c>
      <c r="G2792" t="s">
        <v>2</v>
      </c>
    </row>
    <row r="2793" spans="1:8" x14ac:dyDescent="0.2">
      <c r="A2793">
        <v>2794</v>
      </c>
      <c r="B2793" t="s">
        <v>6064</v>
      </c>
      <c r="C2793">
        <v>2008</v>
      </c>
      <c r="D2793" t="s">
        <v>7427</v>
      </c>
      <c r="E2793" t="s">
        <v>5414</v>
      </c>
      <c r="F2793" t="s">
        <v>5971</v>
      </c>
      <c r="G2793" t="s">
        <v>2</v>
      </c>
    </row>
    <row r="2794" spans="1:8" x14ac:dyDescent="0.2">
      <c r="A2794">
        <v>2795</v>
      </c>
      <c r="B2794" t="s">
        <v>6064</v>
      </c>
      <c r="C2794">
        <v>2008</v>
      </c>
      <c r="D2794" t="s">
        <v>7427</v>
      </c>
      <c r="E2794" t="s">
        <v>5415</v>
      </c>
      <c r="F2794" t="s">
        <v>5972</v>
      </c>
      <c r="G2794" t="s">
        <v>2</v>
      </c>
    </row>
    <row r="2795" spans="1:8" x14ac:dyDescent="0.2">
      <c r="A2795">
        <v>2796</v>
      </c>
      <c r="B2795" t="s">
        <v>6064</v>
      </c>
      <c r="C2795">
        <v>2008</v>
      </c>
      <c r="D2795" t="s">
        <v>7427</v>
      </c>
      <c r="E2795" t="s">
        <v>5768</v>
      </c>
      <c r="F2795" t="s">
        <v>5973</v>
      </c>
      <c r="G2795" t="s">
        <v>2</v>
      </c>
    </row>
    <row r="2796" spans="1:8" x14ac:dyDescent="0.2">
      <c r="A2796">
        <v>2797</v>
      </c>
      <c r="B2796" t="s">
        <v>6064</v>
      </c>
      <c r="C2796">
        <v>2008</v>
      </c>
      <c r="D2796" t="s">
        <v>7427</v>
      </c>
      <c r="E2796" t="s">
        <v>3644</v>
      </c>
      <c r="F2796" t="s">
        <v>5974</v>
      </c>
      <c r="G2796" t="s">
        <v>2</v>
      </c>
    </row>
    <row r="2797" spans="1:8" x14ac:dyDescent="0.2">
      <c r="A2797">
        <v>2798</v>
      </c>
      <c r="B2797" t="s">
        <v>6064</v>
      </c>
      <c r="C2797">
        <v>2008</v>
      </c>
      <c r="D2797" t="s">
        <v>7427</v>
      </c>
      <c r="E2797" t="s">
        <v>3647</v>
      </c>
      <c r="F2797" t="s">
        <v>5975</v>
      </c>
      <c r="G2797" t="s">
        <v>2</v>
      </c>
    </row>
    <row r="2798" spans="1:8" x14ac:dyDescent="0.2">
      <c r="A2798">
        <v>2799</v>
      </c>
      <c r="B2798" t="s">
        <v>6064</v>
      </c>
      <c r="C2798">
        <v>2008</v>
      </c>
      <c r="D2798" t="s">
        <v>7427</v>
      </c>
      <c r="E2798" t="s">
        <v>563</v>
      </c>
      <c r="F2798" t="s">
        <v>5976</v>
      </c>
      <c r="G2798" t="s">
        <v>7178</v>
      </c>
      <c r="H2798" t="s">
        <v>1474</v>
      </c>
    </row>
    <row r="2799" spans="1:8" x14ac:dyDescent="0.2">
      <c r="A2799">
        <v>2800</v>
      </c>
      <c r="B2799" t="s">
        <v>6064</v>
      </c>
      <c r="C2799">
        <v>2008</v>
      </c>
      <c r="D2799" t="s">
        <v>7427</v>
      </c>
      <c r="E2799" t="s">
        <v>3648</v>
      </c>
      <c r="F2799" t="s">
        <v>5977</v>
      </c>
      <c r="G2799" t="s">
        <v>2</v>
      </c>
    </row>
    <row r="2800" spans="1:8" x14ac:dyDescent="0.2">
      <c r="A2800">
        <v>2801</v>
      </c>
      <c r="B2800" t="s">
        <v>6064</v>
      </c>
      <c r="C2800">
        <v>2008</v>
      </c>
      <c r="D2800" t="s">
        <v>7427</v>
      </c>
      <c r="E2800" t="s">
        <v>3649</v>
      </c>
      <c r="F2800" t="s">
        <v>5978</v>
      </c>
      <c r="G2800" t="s">
        <v>2</v>
      </c>
    </row>
    <row r="2801" spans="1:7" x14ac:dyDescent="0.2">
      <c r="A2801">
        <v>2802</v>
      </c>
      <c r="B2801" t="s">
        <v>6064</v>
      </c>
      <c r="C2801">
        <v>2008</v>
      </c>
      <c r="D2801" t="s">
        <v>7427</v>
      </c>
      <c r="E2801" t="s">
        <v>6335</v>
      </c>
      <c r="F2801" t="s">
        <v>5979</v>
      </c>
      <c r="G2801" t="s">
        <v>2</v>
      </c>
    </row>
    <row r="2802" spans="1:7" x14ac:dyDescent="0.2">
      <c r="A2802">
        <v>2803</v>
      </c>
      <c r="B2802" t="s">
        <v>6064</v>
      </c>
      <c r="C2802">
        <v>2008</v>
      </c>
      <c r="D2802" t="s">
        <v>7427</v>
      </c>
      <c r="E2802" t="s">
        <v>5769</v>
      </c>
      <c r="F2802" t="s">
        <v>5980</v>
      </c>
      <c r="G2802" t="s">
        <v>2</v>
      </c>
    </row>
    <row r="2803" spans="1:7" x14ac:dyDescent="0.2">
      <c r="A2803">
        <v>2804</v>
      </c>
      <c r="B2803" t="s">
        <v>6064</v>
      </c>
      <c r="C2803">
        <v>2008</v>
      </c>
      <c r="D2803" t="s">
        <v>7427</v>
      </c>
      <c r="E2803" t="s">
        <v>3651</v>
      </c>
      <c r="F2803" t="s">
        <v>5981</v>
      </c>
      <c r="G2803" t="s">
        <v>2</v>
      </c>
    </row>
    <row r="2804" spans="1:7" x14ac:dyDescent="0.2">
      <c r="A2804">
        <v>2805</v>
      </c>
      <c r="B2804" t="s">
        <v>6064</v>
      </c>
      <c r="C2804">
        <v>2008</v>
      </c>
      <c r="D2804" t="s">
        <v>7427</v>
      </c>
      <c r="E2804" t="s">
        <v>3652</v>
      </c>
      <c r="F2804" t="s">
        <v>5982</v>
      </c>
      <c r="G2804" t="s">
        <v>2</v>
      </c>
    </row>
    <row r="2805" spans="1:7" x14ac:dyDescent="0.2">
      <c r="A2805">
        <v>2806</v>
      </c>
      <c r="B2805" t="s">
        <v>6064</v>
      </c>
      <c r="C2805">
        <v>2008</v>
      </c>
      <c r="D2805" t="s">
        <v>7427</v>
      </c>
      <c r="E2805" t="s">
        <v>3653</v>
      </c>
      <c r="F2805" t="s">
        <v>5983</v>
      </c>
      <c r="G2805" t="s">
        <v>2</v>
      </c>
    </row>
    <row r="2806" spans="1:7" x14ac:dyDescent="0.2">
      <c r="A2806">
        <v>2807</v>
      </c>
      <c r="B2806" t="s">
        <v>6064</v>
      </c>
      <c r="C2806">
        <v>2008</v>
      </c>
      <c r="D2806" t="s">
        <v>7427</v>
      </c>
      <c r="E2806" t="s">
        <v>3654</v>
      </c>
      <c r="F2806" t="s">
        <v>5984</v>
      </c>
      <c r="G2806" t="s">
        <v>2</v>
      </c>
    </row>
    <row r="2807" spans="1:7" x14ac:dyDescent="0.2">
      <c r="A2807">
        <v>2808</v>
      </c>
      <c r="B2807" t="s">
        <v>6064</v>
      </c>
      <c r="C2807">
        <v>2008</v>
      </c>
      <c r="D2807" t="s">
        <v>7427</v>
      </c>
      <c r="E2807" t="s">
        <v>3655</v>
      </c>
      <c r="F2807" t="s">
        <v>5985</v>
      </c>
      <c r="G2807" t="s">
        <v>2</v>
      </c>
    </row>
    <row r="2808" spans="1:7" x14ac:dyDescent="0.2">
      <c r="A2808">
        <v>2809</v>
      </c>
      <c r="B2808" t="s">
        <v>6064</v>
      </c>
      <c r="C2808">
        <v>2008</v>
      </c>
      <c r="D2808" t="s">
        <v>7427</v>
      </c>
      <c r="E2808" t="s">
        <v>3656</v>
      </c>
      <c r="F2808" t="s">
        <v>5986</v>
      </c>
      <c r="G2808" t="s">
        <v>2</v>
      </c>
    </row>
    <row r="2809" spans="1:7" x14ac:dyDescent="0.2">
      <c r="A2809">
        <v>2810</v>
      </c>
      <c r="B2809" t="s">
        <v>6064</v>
      </c>
      <c r="C2809">
        <v>2008</v>
      </c>
      <c r="D2809" t="s">
        <v>7427</v>
      </c>
      <c r="E2809" t="s">
        <v>3657</v>
      </c>
      <c r="F2809" t="s">
        <v>5987</v>
      </c>
      <c r="G2809" t="s">
        <v>2</v>
      </c>
    </row>
    <row r="2810" spans="1:7" x14ac:dyDescent="0.2">
      <c r="A2810">
        <v>2811</v>
      </c>
      <c r="B2810" t="s">
        <v>6064</v>
      </c>
      <c r="C2810">
        <v>2008</v>
      </c>
      <c r="D2810" t="s">
        <v>7427</v>
      </c>
      <c r="E2810" t="s">
        <v>3658</v>
      </c>
      <c r="F2810" t="s">
        <v>5988</v>
      </c>
      <c r="G2810" t="s">
        <v>2</v>
      </c>
    </row>
    <row r="2811" spans="1:7" x14ac:dyDescent="0.2">
      <c r="A2811">
        <v>2812</v>
      </c>
      <c r="B2811" t="s">
        <v>6064</v>
      </c>
      <c r="C2811">
        <v>2008</v>
      </c>
      <c r="D2811" t="s">
        <v>7427</v>
      </c>
      <c r="E2811" t="s">
        <v>3659</v>
      </c>
      <c r="F2811" t="s">
        <v>5989</v>
      </c>
      <c r="G2811" t="s">
        <v>2</v>
      </c>
    </row>
    <row r="2812" spans="1:7" x14ac:dyDescent="0.2">
      <c r="A2812">
        <v>2813</v>
      </c>
      <c r="B2812" t="s">
        <v>6064</v>
      </c>
      <c r="C2812">
        <v>2008</v>
      </c>
      <c r="D2812" t="s">
        <v>7427</v>
      </c>
      <c r="E2812" t="s">
        <v>3660</v>
      </c>
      <c r="F2812" t="s">
        <v>5990</v>
      </c>
      <c r="G2812" t="s">
        <v>2</v>
      </c>
    </row>
    <row r="2813" spans="1:7" x14ac:dyDescent="0.2">
      <c r="A2813">
        <v>2814</v>
      </c>
      <c r="B2813" t="s">
        <v>6064</v>
      </c>
      <c r="C2813">
        <v>2008</v>
      </c>
      <c r="D2813" t="s">
        <v>7427</v>
      </c>
      <c r="E2813" t="s">
        <v>3661</v>
      </c>
      <c r="F2813" t="s">
        <v>5991</v>
      </c>
      <c r="G2813" t="s">
        <v>2</v>
      </c>
    </row>
    <row r="2814" spans="1:7" x14ac:dyDescent="0.2">
      <c r="A2814">
        <v>2815</v>
      </c>
      <c r="B2814" t="s">
        <v>6064</v>
      </c>
      <c r="C2814">
        <v>2008</v>
      </c>
      <c r="D2814" t="s">
        <v>7427</v>
      </c>
      <c r="E2814" t="s">
        <v>5770</v>
      </c>
      <c r="F2814" t="s">
        <v>5992</v>
      </c>
      <c r="G2814" t="s">
        <v>2</v>
      </c>
    </row>
    <row r="2815" spans="1:7" x14ac:dyDescent="0.2">
      <c r="A2815">
        <v>2816</v>
      </c>
      <c r="B2815" t="s">
        <v>6064</v>
      </c>
      <c r="C2815">
        <v>2008</v>
      </c>
      <c r="D2815" t="s">
        <v>7427</v>
      </c>
      <c r="E2815" t="s">
        <v>3662</v>
      </c>
      <c r="F2815" t="s">
        <v>5993</v>
      </c>
      <c r="G2815" t="s">
        <v>2</v>
      </c>
    </row>
    <row r="2816" spans="1:7" x14ac:dyDescent="0.2">
      <c r="A2816">
        <v>2817</v>
      </c>
      <c r="B2816" t="s">
        <v>6064</v>
      </c>
      <c r="C2816">
        <v>2008</v>
      </c>
      <c r="D2816" t="s">
        <v>7427</v>
      </c>
      <c r="E2816" t="s">
        <v>3663</v>
      </c>
      <c r="F2816" t="s">
        <v>5994</v>
      </c>
      <c r="G2816" t="s">
        <v>2</v>
      </c>
    </row>
    <row r="2817" spans="1:7" x14ac:dyDescent="0.2">
      <c r="A2817">
        <v>2818</v>
      </c>
      <c r="B2817" t="s">
        <v>6064</v>
      </c>
      <c r="C2817">
        <v>2008</v>
      </c>
      <c r="D2817" t="s">
        <v>7427</v>
      </c>
      <c r="E2817" t="s">
        <v>687</v>
      </c>
      <c r="F2817" t="s">
        <v>5995</v>
      </c>
      <c r="G2817" t="s">
        <v>1463</v>
      </c>
    </row>
    <row r="2818" spans="1:7" x14ac:dyDescent="0.2">
      <c r="A2818">
        <v>2819</v>
      </c>
      <c r="B2818" t="s">
        <v>6064</v>
      </c>
      <c r="C2818">
        <v>2008</v>
      </c>
      <c r="D2818" t="s">
        <v>7427</v>
      </c>
      <c r="E2818" t="s">
        <v>3667</v>
      </c>
      <c r="F2818" t="s">
        <v>5996</v>
      </c>
      <c r="G2818" t="s">
        <v>2</v>
      </c>
    </row>
    <row r="2819" spans="1:7" x14ac:dyDescent="0.2">
      <c r="A2819">
        <v>2820</v>
      </c>
      <c r="B2819" t="s">
        <v>6064</v>
      </c>
      <c r="C2819">
        <v>2008</v>
      </c>
      <c r="D2819" t="s">
        <v>7427</v>
      </c>
      <c r="E2819" t="s">
        <v>693</v>
      </c>
      <c r="F2819" t="s">
        <v>5997</v>
      </c>
      <c r="G2819" t="s">
        <v>1486</v>
      </c>
    </row>
    <row r="2820" spans="1:7" x14ac:dyDescent="0.2">
      <c r="A2820">
        <v>2821</v>
      </c>
      <c r="B2820" t="s">
        <v>6064</v>
      </c>
      <c r="C2820">
        <v>2008</v>
      </c>
      <c r="D2820" t="s">
        <v>7427</v>
      </c>
      <c r="E2820" t="s">
        <v>3668</v>
      </c>
      <c r="F2820" t="s">
        <v>5998</v>
      </c>
      <c r="G2820" t="s">
        <v>2</v>
      </c>
    </row>
    <row r="2821" spans="1:7" x14ac:dyDescent="0.2">
      <c r="A2821">
        <v>2822</v>
      </c>
      <c r="B2821" t="s">
        <v>6064</v>
      </c>
      <c r="C2821">
        <v>2008</v>
      </c>
      <c r="D2821" t="s">
        <v>7427</v>
      </c>
      <c r="E2821" t="s">
        <v>3669</v>
      </c>
      <c r="F2821" t="s">
        <v>5999</v>
      </c>
      <c r="G2821" t="s">
        <v>2</v>
      </c>
    </row>
    <row r="2822" spans="1:7" x14ac:dyDescent="0.2">
      <c r="A2822">
        <v>2823</v>
      </c>
      <c r="B2822" t="s">
        <v>6064</v>
      </c>
      <c r="C2822">
        <v>2008</v>
      </c>
      <c r="D2822" t="s">
        <v>7427</v>
      </c>
      <c r="E2822" t="s">
        <v>3670</v>
      </c>
      <c r="F2822" t="s">
        <v>6000</v>
      </c>
      <c r="G2822" t="s">
        <v>2</v>
      </c>
    </row>
    <row r="2823" spans="1:7" x14ac:dyDescent="0.2">
      <c r="A2823">
        <v>2824</v>
      </c>
      <c r="B2823" t="s">
        <v>6064</v>
      </c>
      <c r="C2823">
        <v>2008</v>
      </c>
      <c r="D2823" t="s">
        <v>7427</v>
      </c>
      <c r="E2823" t="s">
        <v>3672</v>
      </c>
      <c r="F2823" t="s">
        <v>6001</v>
      </c>
      <c r="G2823" t="s">
        <v>2</v>
      </c>
    </row>
    <row r="2824" spans="1:7" x14ac:dyDescent="0.2">
      <c r="A2824">
        <v>2825</v>
      </c>
      <c r="B2824" t="s">
        <v>6064</v>
      </c>
      <c r="C2824">
        <v>2008</v>
      </c>
      <c r="D2824" t="s">
        <v>7427</v>
      </c>
      <c r="E2824" t="s">
        <v>3673</v>
      </c>
      <c r="F2824" t="s">
        <v>6002</v>
      </c>
      <c r="G2824" t="s">
        <v>2</v>
      </c>
    </row>
    <row r="2825" spans="1:7" x14ac:dyDescent="0.2">
      <c r="A2825">
        <v>2826</v>
      </c>
      <c r="B2825" t="s">
        <v>6064</v>
      </c>
      <c r="C2825">
        <v>2008</v>
      </c>
      <c r="D2825" t="s">
        <v>7427</v>
      </c>
      <c r="E2825" t="s">
        <v>4452</v>
      </c>
      <c r="F2825" t="s">
        <v>6003</v>
      </c>
      <c r="G2825" t="s">
        <v>2</v>
      </c>
    </row>
    <row r="2826" spans="1:7" x14ac:dyDescent="0.2">
      <c r="A2826">
        <v>2827</v>
      </c>
      <c r="B2826" t="s">
        <v>6064</v>
      </c>
      <c r="C2826">
        <v>2008</v>
      </c>
      <c r="D2826" t="s">
        <v>7427</v>
      </c>
      <c r="E2826" t="s">
        <v>3674</v>
      </c>
      <c r="F2826" t="s">
        <v>6004</v>
      </c>
      <c r="G2826" t="s">
        <v>2</v>
      </c>
    </row>
    <row r="2827" spans="1:7" x14ac:dyDescent="0.2">
      <c r="A2827">
        <v>2828</v>
      </c>
      <c r="B2827" t="s">
        <v>6064</v>
      </c>
      <c r="C2827">
        <v>2008</v>
      </c>
      <c r="D2827" t="s">
        <v>7427</v>
      </c>
      <c r="E2827" t="s">
        <v>3675</v>
      </c>
      <c r="F2827" t="s">
        <v>6005</v>
      </c>
      <c r="G2827" t="s">
        <v>2</v>
      </c>
    </row>
    <row r="2828" spans="1:7" x14ac:dyDescent="0.2">
      <c r="A2828">
        <v>2829</v>
      </c>
      <c r="B2828" t="s">
        <v>6064</v>
      </c>
      <c r="C2828">
        <v>2008</v>
      </c>
      <c r="D2828" t="s">
        <v>7427</v>
      </c>
      <c r="E2828" t="s">
        <v>3565</v>
      </c>
      <c r="F2828" t="s">
        <v>6006</v>
      </c>
      <c r="G2828" t="s">
        <v>2</v>
      </c>
    </row>
    <row r="2829" spans="1:7" x14ac:dyDescent="0.2">
      <c r="A2829">
        <v>2830</v>
      </c>
      <c r="B2829" t="s">
        <v>6064</v>
      </c>
      <c r="C2829">
        <v>2008</v>
      </c>
      <c r="D2829" t="s">
        <v>7427</v>
      </c>
      <c r="E2829" t="s">
        <v>3677</v>
      </c>
      <c r="F2829" t="s">
        <v>6007</v>
      </c>
      <c r="G2829" t="s">
        <v>2</v>
      </c>
    </row>
    <row r="2830" spans="1:7" x14ac:dyDescent="0.2">
      <c r="A2830">
        <v>2831</v>
      </c>
      <c r="B2830" t="s">
        <v>6064</v>
      </c>
      <c r="C2830">
        <v>2008</v>
      </c>
      <c r="D2830" t="s">
        <v>7427</v>
      </c>
      <c r="E2830" t="s">
        <v>6359</v>
      </c>
      <c r="F2830" t="s">
        <v>6008</v>
      </c>
      <c r="G2830" t="s">
        <v>2</v>
      </c>
    </row>
    <row r="2831" spans="1:7" x14ac:dyDescent="0.2">
      <c r="A2831">
        <v>2832</v>
      </c>
      <c r="B2831" t="s">
        <v>6064</v>
      </c>
      <c r="C2831">
        <v>2008</v>
      </c>
      <c r="D2831" t="s">
        <v>7427</v>
      </c>
      <c r="E2831" t="s">
        <v>3679</v>
      </c>
      <c r="F2831" t="s">
        <v>6009</v>
      </c>
      <c r="G2831" t="s">
        <v>2</v>
      </c>
    </row>
    <row r="2832" spans="1:7" x14ac:dyDescent="0.2">
      <c r="A2832">
        <v>2833</v>
      </c>
      <c r="B2832" t="s">
        <v>6064</v>
      </c>
      <c r="C2832">
        <v>2008</v>
      </c>
      <c r="D2832" t="s">
        <v>7427</v>
      </c>
      <c r="E2832" t="s">
        <v>757</v>
      </c>
      <c r="F2832" t="s">
        <v>6010</v>
      </c>
      <c r="G2832" t="s">
        <v>2</v>
      </c>
    </row>
    <row r="2833" spans="1:7" x14ac:dyDescent="0.2">
      <c r="A2833">
        <v>2834</v>
      </c>
      <c r="B2833" t="s">
        <v>6064</v>
      </c>
      <c r="C2833">
        <v>2008</v>
      </c>
      <c r="D2833" t="s">
        <v>7427</v>
      </c>
      <c r="E2833" t="s">
        <v>6360</v>
      </c>
      <c r="F2833" t="s">
        <v>6011</v>
      </c>
      <c r="G2833" t="s">
        <v>2</v>
      </c>
    </row>
    <row r="2834" spans="1:7" x14ac:dyDescent="0.2">
      <c r="A2834">
        <v>2835</v>
      </c>
      <c r="B2834" t="s">
        <v>6064</v>
      </c>
      <c r="C2834">
        <v>2008</v>
      </c>
      <c r="D2834" t="s">
        <v>7427</v>
      </c>
      <c r="E2834" t="s">
        <v>5771</v>
      </c>
      <c r="F2834" t="s">
        <v>6012</v>
      </c>
      <c r="G2834" t="s">
        <v>2</v>
      </c>
    </row>
    <row r="2835" spans="1:7" x14ac:dyDescent="0.2">
      <c r="A2835">
        <v>2836</v>
      </c>
      <c r="B2835" t="s">
        <v>6064</v>
      </c>
      <c r="C2835">
        <v>2008</v>
      </c>
      <c r="D2835" t="s">
        <v>7427</v>
      </c>
      <c r="E2835" t="s">
        <v>3680</v>
      </c>
      <c r="F2835" t="s">
        <v>6013</v>
      </c>
      <c r="G2835" t="s">
        <v>2</v>
      </c>
    </row>
    <row r="2836" spans="1:7" x14ac:dyDescent="0.2">
      <c r="A2836">
        <v>2837</v>
      </c>
      <c r="B2836" t="s">
        <v>6064</v>
      </c>
      <c r="C2836">
        <v>2008</v>
      </c>
      <c r="D2836" t="s">
        <v>7427</v>
      </c>
      <c r="E2836" t="s">
        <v>6361</v>
      </c>
      <c r="F2836" t="s">
        <v>6014</v>
      </c>
      <c r="G2836" t="s">
        <v>2</v>
      </c>
    </row>
    <row r="2837" spans="1:7" x14ac:dyDescent="0.2">
      <c r="A2837">
        <v>2838</v>
      </c>
      <c r="B2837" t="s">
        <v>6064</v>
      </c>
      <c r="C2837">
        <v>2008</v>
      </c>
      <c r="D2837" t="s">
        <v>7427</v>
      </c>
      <c r="E2837" t="s">
        <v>3681</v>
      </c>
      <c r="F2837" t="s">
        <v>6015</v>
      </c>
      <c r="G2837" t="s">
        <v>2</v>
      </c>
    </row>
    <row r="2838" spans="1:7" x14ac:dyDescent="0.2">
      <c r="A2838">
        <v>2839</v>
      </c>
      <c r="B2838" t="s">
        <v>6064</v>
      </c>
      <c r="C2838">
        <v>2008</v>
      </c>
      <c r="D2838" t="s">
        <v>7427</v>
      </c>
      <c r="E2838" t="s">
        <v>3682</v>
      </c>
      <c r="F2838" t="s">
        <v>6016</v>
      </c>
      <c r="G2838" t="s">
        <v>2</v>
      </c>
    </row>
    <row r="2839" spans="1:7" x14ac:dyDescent="0.2">
      <c r="A2839">
        <v>2840</v>
      </c>
      <c r="B2839" t="s">
        <v>6064</v>
      </c>
      <c r="C2839">
        <v>2008</v>
      </c>
      <c r="D2839" t="s">
        <v>7427</v>
      </c>
      <c r="E2839" t="s">
        <v>3683</v>
      </c>
      <c r="F2839" t="s">
        <v>6017</v>
      </c>
      <c r="G2839" t="s">
        <v>2</v>
      </c>
    </row>
    <row r="2840" spans="1:7" x14ac:dyDescent="0.2">
      <c r="A2840">
        <v>2841</v>
      </c>
      <c r="B2840" t="s">
        <v>6064</v>
      </c>
      <c r="C2840">
        <v>2008</v>
      </c>
      <c r="D2840" t="s">
        <v>7427</v>
      </c>
      <c r="E2840" t="s">
        <v>5422</v>
      </c>
      <c r="F2840" t="s">
        <v>6018</v>
      </c>
      <c r="G2840" t="s">
        <v>2</v>
      </c>
    </row>
    <row r="2841" spans="1:7" x14ac:dyDescent="0.2">
      <c r="A2841">
        <v>2842</v>
      </c>
      <c r="B2841" t="s">
        <v>6064</v>
      </c>
      <c r="C2841">
        <v>2008</v>
      </c>
      <c r="D2841" t="s">
        <v>7427</v>
      </c>
      <c r="E2841" t="s">
        <v>5423</v>
      </c>
      <c r="F2841" t="s">
        <v>6019</v>
      </c>
      <c r="G2841" t="s">
        <v>2</v>
      </c>
    </row>
    <row r="2842" spans="1:7" x14ac:dyDescent="0.2">
      <c r="A2842">
        <v>2843</v>
      </c>
      <c r="B2842" t="s">
        <v>6064</v>
      </c>
      <c r="C2842">
        <v>2008</v>
      </c>
      <c r="D2842" t="s">
        <v>7427</v>
      </c>
      <c r="E2842" t="s">
        <v>5772</v>
      </c>
      <c r="F2842" t="s">
        <v>6020</v>
      </c>
      <c r="G2842" t="s">
        <v>2</v>
      </c>
    </row>
    <row r="2843" spans="1:7" x14ac:dyDescent="0.2">
      <c r="A2843">
        <v>2844</v>
      </c>
      <c r="B2843" t="s">
        <v>6064</v>
      </c>
      <c r="C2843">
        <v>2008</v>
      </c>
      <c r="D2843" t="s">
        <v>7427</v>
      </c>
      <c r="E2843" t="s">
        <v>5773</v>
      </c>
      <c r="F2843" t="s">
        <v>6021</v>
      </c>
      <c r="G2843" t="s">
        <v>2</v>
      </c>
    </row>
    <row r="2844" spans="1:7" x14ac:dyDescent="0.2">
      <c r="A2844">
        <v>2845</v>
      </c>
      <c r="B2844" t="s">
        <v>6064</v>
      </c>
      <c r="C2844">
        <v>2008</v>
      </c>
      <c r="D2844" t="s">
        <v>7427</v>
      </c>
      <c r="E2844" t="s">
        <v>3685</v>
      </c>
      <c r="F2844" t="s">
        <v>6022</v>
      </c>
      <c r="G2844" t="s">
        <v>2</v>
      </c>
    </row>
    <row r="2845" spans="1:7" x14ac:dyDescent="0.2">
      <c r="A2845">
        <v>2846</v>
      </c>
      <c r="B2845" t="s">
        <v>6064</v>
      </c>
      <c r="C2845">
        <v>2008</v>
      </c>
      <c r="D2845" t="s">
        <v>7427</v>
      </c>
      <c r="E2845" t="s">
        <v>4454</v>
      </c>
      <c r="F2845" t="s">
        <v>6023</v>
      </c>
      <c r="G2845" t="s">
        <v>2</v>
      </c>
    </row>
    <row r="2846" spans="1:7" x14ac:dyDescent="0.2">
      <c r="A2846">
        <v>2847</v>
      </c>
      <c r="B2846" t="s">
        <v>6064</v>
      </c>
      <c r="C2846">
        <v>2008</v>
      </c>
      <c r="D2846" t="s">
        <v>7427</v>
      </c>
      <c r="E2846" t="s">
        <v>4455</v>
      </c>
      <c r="F2846" t="s">
        <v>6024</v>
      </c>
      <c r="G2846" t="s">
        <v>2</v>
      </c>
    </row>
    <row r="2847" spans="1:7" x14ac:dyDescent="0.2">
      <c r="A2847">
        <v>2848</v>
      </c>
      <c r="B2847" t="s">
        <v>6064</v>
      </c>
      <c r="C2847">
        <v>2008</v>
      </c>
      <c r="D2847" t="s">
        <v>7427</v>
      </c>
      <c r="E2847" t="s">
        <v>4790</v>
      </c>
      <c r="F2847" t="s">
        <v>6025</v>
      </c>
      <c r="G2847" t="s">
        <v>2</v>
      </c>
    </row>
    <row r="2848" spans="1:7" x14ac:dyDescent="0.2">
      <c r="A2848">
        <v>2849</v>
      </c>
      <c r="B2848" t="s">
        <v>6064</v>
      </c>
      <c r="C2848">
        <v>2008</v>
      </c>
      <c r="D2848" t="s">
        <v>7427</v>
      </c>
      <c r="E2848" t="s">
        <v>816</v>
      </c>
      <c r="F2848" t="s">
        <v>6026</v>
      </c>
      <c r="G2848" t="s">
        <v>2</v>
      </c>
    </row>
    <row r="2849" spans="1:7" x14ac:dyDescent="0.2">
      <c r="A2849">
        <v>2850</v>
      </c>
      <c r="B2849" t="s">
        <v>6064</v>
      </c>
      <c r="C2849">
        <v>2008</v>
      </c>
      <c r="D2849" t="s">
        <v>7427</v>
      </c>
      <c r="E2849" t="s">
        <v>3688</v>
      </c>
      <c r="F2849" t="s">
        <v>6027</v>
      </c>
      <c r="G2849" t="s">
        <v>2</v>
      </c>
    </row>
    <row r="2850" spans="1:7" x14ac:dyDescent="0.2">
      <c r="A2850">
        <v>2851</v>
      </c>
      <c r="B2850" t="s">
        <v>6064</v>
      </c>
      <c r="C2850">
        <v>2008</v>
      </c>
      <c r="D2850" t="s">
        <v>7427</v>
      </c>
      <c r="E2850" t="s">
        <v>5774</v>
      </c>
      <c r="F2850" t="s">
        <v>6028</v>
      </c>
      <c r="G2850" t="s">
        <v>2</v>
      </c>
    </row>
    <row r="2851" spans="1:7" x14ac:dyDescent="0.2">
      <c r="A2851">
        <v>2852</v>
      </c>
      <c r="B2851" t="s">
        <v>6064</v>
      </c>
      <c r="C2851">
        <v>2008</v>
      </c>
      <c r="D2851" t="s">
        <v>7427</v>
      </c>
      <c r="E2851" t="s">
        <v>4456</v>
      </c>
      <c r="F2851" t="s">
        <v>6029</v>
      </c>
      <c r="G2851" t="s">
        <v>2</v>
      </c>
    </row>
    <row r="2852" spans="1:7" x14ac:dyDescent="0.2">
      <c r="A2852">
        <v>2853</v>
      </c>
      <c r="B2852" t="s">
        <v>6064</v>
      </c>
      <c r="C2852">
        <v>2008</v>
      </c>
      <c r="D2852" t="s">
        <v>7427</v>
      </c>
      <c r="E2852" t="s">
        <v>6623</v>
      </c>
      <c r="F2852" t="s">
        <v>6030</v>
      </c>
      <c r="G2852" t="s">
        <v>2</v>
      </c>
    </row>
    <row r="2853" spans="1:7" x14ac:dyDescent="0.2">
      <c r="A2853">
        <v>2854</v>
      </c>
      <c r="B2853" t="s">
        <v>6064</v>
      </c>
      <c r="C2853">
        <v>2008</v>
      </c>
      <c r="D2853" t="s">
        <v>7427</v>
      </c>
      <c r="E2853" t="s">
        <v>816</v>
      </c>
      <c r="F2853" t="s">
        <v>6031</v>
      </c>
      <c r="G2853" t="s">
        <v>2</v>
      </c>
    </row>
    <row r="2854" spans="1:7" x14ac:dyDescent="0.2">
      <c r="A2854">
        <v>2855</v>
      </c>
      <c r="B2854" t="s">
        <v>6064</v>
      </c>
      <c r="C2854">
        <v>2008</v>
      </c>
      <c r="D2854" t="s">
        <v>7427</v>
      </c>
      <c r="E2854" t="s">
        <v>6364</v>
      </c>
      <c r="F2854" t="s">
        <v>6032</v>
      </c>
      <c r="G2854" t="s">
        <v>2</v>
      </c>
    </row>
    <row r="2855" spans="1:7" x14ac:dyDescent="0.2">
      <c r="A2855">
        <v>2856</v>
      </c>
      <c r="B2855" t="s">
        <v>6064</v>
      </c>
      <c r="C2855">
        <v>2008</v>
      </c>
      <c r="D2855" t="s">
        <v>7427</v>
      </c>
      <c r="E2855" t="s">
        <v>3689</v>
      </c>
      <c r="F2855" t="s">
        <v>6033</v>
      </c>
      <c r="G2855" t="s">
        <v>2</v>
      </c>
    </row>
    <row r="2856" spans="1:7" x14ac:dyDescent="0.2">
      <c r="A2856">
        <v>2857</v>
      </c>
      <c r="B2856" t="s">
        <v>6064</v>
      </c>
      <c r="C2856">
        <v>2008</v>
      </c>
      <c r="D2856" t="s">
        <v>7427</v>
      </c>
      <c r="E2856" t="s">
        <v>3690</v>
      </c>
      <c r="F2856" t="s">
        <v>6034</v>
      </c>
      <c r="G2856" t="s">
        <v>2</v>
      </c>
    </row>
    <row r="2857" spans="1:7" x14ac:dyDescent="0.2">
      <c r="A2857">
        <v>2858</v>
      </c>
      <c r="B2857" t="s">
        <v>6064</v>
      </c>
      <c r="C2857">
        <v>2008</v>
      </c>
      <c r="D2857" t="s">
        <v>7427</v>
      </c>
      <c r="E2857" t="s">
        <v>3691</v>
      </c>
      <c r="F2857" t="s">
        <v>6035</v>
      </c>
      <c r="G2857" t="s">
        <v>2</v>
      </c>
    </row>
    <row r="2858" spans="1:7" x14ac:dyDescent="0.2">
      <c r="A2858">
        <v>2859</v>
      </c>
      <c r="B2858" t="s">
        <v>6064</v>
      </c>
      <c r="C2858">
        <v>2008</v>
      </c>
      <c r="D2858" t="s">
        <v>7427</v>
      </c>
      <c r="E2858" t="s">
        <v>3692</v>
      </c>
      <c r="F2858" t="s">
        <v>6036</v>
      </c>
      <c r="G2858" t="s">
        <v>2</v>
      </c>
    </row>
    <row r="2859" spans="1:7" x14ac:dyDescent="0.2">
      <c r="A2859">
        <v>2860</v>
      </c>
      <c r="B2859" t="s">
        <v>6064</v>
      </c>
      <c r="C2859">
        <v>2008</v>
      </c>
      <c r="D2859" t="s">
        <v>7427</v>
      </c>
      <c r="E2859" t="s">
        <v>3693</v>
      </c>
      <c r="F2859" t="s">
        <v>6037</v>
      </c>
      <c r="G2859" t="s">
        <v>2</v>
      </c>
    </row>
    <row r="2860" spans="1:7" x14ac:dyDescent="0.2">
      <c r="A2860">
        <v>2861</v>
      </c>
      <c r="B2860" t="s">
        <v>6064</v>
      </c>
      <c r="C2860">
        <v>2008</v>
      </c>
      <c r="D2860" t="s">
        <v>7427</v>
      </c>
      <c r="E2860" t="s">
        <v>3695</v>
      </c>
      <c r="F2860" t="s">
        <v>6038</v>
      </c>
      <c r="G2860" t="s">
        <v>2</v>
      </c>
    </row>
    <row r="2861" spans="1:7" x14ac:dyDescent="0.2">
      <c r="A2861">
        <v>2862</v>
      </c>
      <c r="B2861" t="s">
        <v>6064</v>
      </c>
      <c r="C2861">
        <v>2008</v>
      </c>
      <c r="D2861" t="s">
        <v>7427</v>
      </c>
      <c r="E2861" t="s">
        <v>3696</v>
      </c>
      <c r="F2861" t="s">
        <v>6039</v>
      </c>
      <c r="G2861" t="s">
        <v>2</v>
      </c>
    </row>
    <row r="2862" spans="1:7" x14ac:dyDescent="0.2">
      <c r="A2862">
        <v>2863</v>
      </c>
      <c r="B2862" t="s">
        <v>6064</v>
      </c>
      <c r="C2862">
        <v>2008</v>
      </c>
      <c r="D2862" t="s">
        <v>7427</v>
      </c>
      <c r="E2862" t="s">
        <v>3579</v>
      </c>
      <c r="F2862" t="s">
        <v>6040</v>
      </c>
      <c r="G2862" t="s">
        <v>2</v>
      </c>
    </row>
    <row r="2863" spans="1:7" x14ac:dyDescent="0.2">
      <c r="A2863">
        <v>2864</v>
      </c>
      <c r="B2863" t="s">
        <v>6064</v>
      </c>
      <c r="C2863">
        <v>2008</v>
      </c>
      <c r="D2863" t="s">
        <v>7427</v>
      </c>
      <c r="E2863" t="s">
        <v>3698</v>
      </c>
      <c r="F2863" t="s">
        <v>6041</v>
      </c>
      <c r="G2863" t="s">
        <v>2</v>
      </c>
    </row>
    <row r="2864" spans="1:7" x14ac:dyDescent="0.2">
      <c r="A2864">
        <v>2865</v>
      </c>
      <c r="B2864" t="s">
        <v>6064</v>
      </c>
      <c r="C2864">
        <v>2008</v>
      </c>
      <c r="D2864" t="s">
        <v>7427</v>
      </c>
      <c r="E2864" t="s">
        <v>3700</v>
      </c>
      <c r="F2864" t="s">
        <v>6042</v>
      </c>
      <c r="G2864" t="s">
        <v>2</v>
      </c>
    </row>
    <row r="2865" spans="1:7" x14ac:dyDescent="0.2">
      <c r="A2865">
        <v>2866</v>
      </c>
      <c r="B2865" t="s">
        <v>6064</v>
      </c>
      <c r="C2865">
        <v>2008</v>
      </c>
      <c r="D2865" t="s">
        <v>7427</v>
      </c>
      <c r="E2865" t="s">
        <v>3701</v>
      </c>
      <c r="F2865" t="s">
        <v>6043</v>
      </c>
      <c r="G2865" t="s">
        <v>2</v>
      </c>
    </row>
    <row r="2866" spans="1:7" x14ac:dyDescent="0.2">
      <c r="A2866">
        <v>2867</v>
      </c>
      <c r="B2866" t="s">
        <v>6064</v>
      </c>
      <c r="C2866">
        <v>2008</v>
      </c>
      <c r="D2866" t="s">
        <v>7427</v>
      </c>
      <c r="E2866" t="s">
        <v>3702</v>
      </c>
      <c r="F2866" t="s">
        <v>6044</v>
      </c>
      <c r="G2866" t="s">
        <v>2</v>
      </c>
    </row>
    <row r="2867" spans="1:7" x14ac:dyDescent="0.2">
      <c r="A2867">
        <v>2868</v>
      </c>
      <c r="B2867" t="s">
        <v>6064</v>
      </c>
      <c r="C2867">
        <v>2008</v>
      </c>
      <c r="D2867" t="s">
        <v>7427</v>
      </c>
      <c r="E2867" t="s">
        <v>3703</v>
      </c>
      <c r="F2867" t="s">
        <v>6045</v>
      </c>
      <c r="G2867" t="s">
        <v>2</v>
      </c>
    </row>
    <row r="2868" spans="1:7" x14ac:dyDescent="0.2">
      <c r="A2868">
        <v>2869</v>
      </c>
      <c r="B2868" t="s">
        <v>6064</v>
      </c>
      <c r="C2868">
        <v>2008</v>
      </c>
      <c r="D2868" t="s">
        <v>7427</v>
      </c>
      <c r="E2868" t="s">
        <v>3704</v>
      </c>
      <c r="F2868" t="s">
        <v>6046</v>
      </c>
      <c r="G2868" t="s">
        <v>2</v>
      </c>
    </row>
    <row r="2869" spans="1:7" x14ac:dyDescent="0.2">
      <c r="A2869">
        <v>2870</v>
      </c>
      <c r="B2869" t="s">
        <v>6064</v>
      </c>
      <c r="C2869">
        <v>2008</v>
      </c>
      <c r="D2869" t="s">
        <v>7427</v>
      </c>
      <c r="E2869" t="s">
        <v>3705</v>
      </c>
      <c r="F2869" t="s">
        <v>6047</v>
      </c>
      <c r="G2869" t="s">
        <v>2</v>
      </c>
    </row>
    <row r="2870" spans="1:7" x14ac:dyDescent="0.2">
      <c r="A2870">
        <v>2871</v>
      </c>
      <c r="B2870" t="s">
        <v>6064</v>
      </c>
      <c r="C2870">
        <v>2008</v>
      </c>
      <c r="D2870" t="s">
        <v>7427</v>
      </c>
      <c r="E2870" t="s">
        <v>4457</v>
      </c>
      <c r="F2870" t="s">
        <v>6048</v>
      </c>
      <c r="G2870" t="s">
        <v>2</v>
      </c>
    </row>
    <row r="2871" spans="1:7" x14ac:dyDescent="0.2">
      <c r="A2871">
        <v>2872</v>
      </c>
      <c r="B2871" t="s">
        <v>6064</v>
      </c>
      <c r="C2871">
        <v>2008</v>
      </c>
      <c r="D2871" t="s">
        <v>7427</v>
      </c>
      <c r="E2871" t="s">
        <v>3706</v>
      </c>
      <c r="F2871" t="s">
        <v>6049</v>
      </c>
      <c r="G2871" t="s">
        <v>2</v>
      </c>
    </row>
    <row r="2872" spans="1:7" x14ac:dyDescent="0.2">
      <c r="A2872">
        <v>2873</v>
      </c>
      <c r="B2872" t="s">
        <v>6064</v>
      </c>
      <c r="C2872">
        <v>2008</v>
      </c>
      <c r="D2872" t="s">
        <v>7427</v>
      </c>
      <c r="E2872" t="s">
        <v>3707</v>
      </c>
      <c r="F2872" t="s">
        <v>6050</v>
      </c>
      <c r="G2872" t="s">
        <v>2</v>
      </c>
    </row>
    <row r="2873" spans="1:7" x14ac:dyDescent="0.2">
      <c r="A2873">
        <v>2874</v>
      </c>
      <c r="B2873" t="s">
        <v>6064</v>
      </c>
      <c r="C2873">
        <v>2008</v>
      </c>
      <c r="D2873" t="s">
        <v>7427</v>
      </c>
      <c r="E2873" t="s">
        <v>3708</v>
      </c>
      <c r="F2873" t="s">
        <v>6051</v>
      </c>
      <c r="G2873" t="s">
        <v>2</v>
      </c>
    </row>
    <row r="2874" spans="1:7" x14ac:dyDescent="0.2">
      <c r="A2874">
        <v>2875</v>
      </c>
      <c r="B2874" t="s">
        <v>6064</v>
      </c>
      <c r="C2874">
        <v>2008</v>
      </c>
      <c r="D2874" t="s">
        <v>7427</v>
      </c>
      <c r="E2874" t="s">
        <v>3712</v>
      </c>
      <c r="F2874" t="s">
        <v>6052</v>
      </c>
      <c r="G2874" t="s">
        <v>2</v>
      </c>
    </row>
    <row r="2875" spans="1:7" x14ac:dyDescent="0.2">
      <c r="A2875">
        <v>2876</v>
      </c>
      <c r="B2875" t="s">
        <v>6064</v>
      </c>
      <c r="C2875">
        <v>2008</v>
      </c>
      <c r="D2875" t="s">
        <v>7427</v>
      </c>
      <c r="E2875" t="s">
        <v>4458</v>
      </c>
      <c r="F2875" t="s">
        <v>6053</v>
      </c>
      <c r="G2875" t="s">
        <v>2</v>
      </c>
    </row>
    <row r="2876" spans="1:7" x14ac:dyDescent="0.2">
      <c r="A2876">
        <v>2877</v>
      </c>
      <c r="B2876" t="s">
        <v>6064</v>
      </c>
      <c r="C2876">
        <v>2008</v>
      </c>
      <c r="D2876" t="s">
        <v>7427</v>
      </c>
      <c r="E2876" t="s">
        <v>3583</v>
      </c>
      <c r="F2876" t="s">
        <v>6054</v>
      </c>
      <c r="G2876" t="s">
        <v>2</v>
      </c>
    </row>
    <row r="2877" spans="1:7" x14ac:dyDescent="0.2">
      <c r="A2877">
        <v>2878</v>
      </c>
      <c r="B2877" t="s">
        <v>6064</v>
      </c>
      <c r="C2877">
        <v>2008</v>
      </c>
      <c r="D2877" t="s">
        <v>7427</v>
      </c>
      <c r="E2877" t="s">
        <v>5775</v>
      </c>
      <c r="F2877" t="s">
        <v>6055</v>
      </c>
      <c r="G2877" t="s">
        <v>2</v>
      </c>
    </row>
    <row r="2878" spans="1:7" x14ac:dyDescent="0.2">
      <c r="A2878">
        <v>2879</v>
      </c>
      <c r="B2878" t="s">
        <v>6064</v>
      </c>
      <c r="C2878">
        <v>2008</v>
      </c>
      <c r="D2878" t="s">
        <v>7427</v>
      </c>
      <c r="E2878" t="s">
        <v>3713</v>
      </c>
      <c r="F2878" t="s">
        <v>6056</v>
      </c>
      <c r="G2878" t="s">
        <v>2</v>
      </c>
    </row>
    <row r="2879" spans="1:7" x14ac:dyDescent="0.2">
      <c r="A2879">
        <v>2880</v>
      </c>
      <c r="B2879" t="s">
        <v>6064</v>
      </c>
      <c r="C2879">
        <v>2008</v>
      </c>
      <c r="D2879" t="s">
        <v>7427</v>
      </c>
      <c r="E2879" t="s">
        <v>5776</v>
      </c>
      <c r="F2879" t="s">
        <v>6057</v>
      </c>
      <c r="G2879" t="s">
        <v>2</v>
      </c>
    </row>
    <row r="2880" spans="1:7" x14ac:dyDescent="0.2">
      <c r="A2880">
        <v>2881</v>
      </c>
      <c r="B2880" t="s">
        <v>6064</v>
      </c>
      <c r="C2880">
        <v>2008</v>
      </c>
      <c r="D2880" t="s">
        <v>7427</v>
      </c>
      <c r="E2880" t="s">
        <v>3714</v>
      </c>
      <c r="F2880" t="s">
        <v>6058</v>
      </c>
      <c r="G2880" t="s">
        <v>2</v>
      </c>
    </row>
    <row r="2881" spans="1:8" x14ac:dyDescent="0.2">
      <c r="A2881">
        <v>2882</v>
      </c>
      <c r="B2881" t="s">
        <v>6064</v>
      </c>
      <c r="C2881">
        <v>2008</v>
      </c>
      <c r="D2881" t="s">
        <v>7427</v>
      </c>
      <c r="E2881" t="s">
        <v>3715</v>
      </c>
      <c r="F2881" t="s">
        <v>6059</v>
      </c>
      <c r="G2881" t="s">
        <v>2</v>
      </c>
    </row>
    <row r="2882" spans="1:8" x14ac:dyDescent="0.2">
      <c r="A2882">
        <v>2883</v>
      </c>
      <c r="B2882" t="s">
        <v>6064</v>
      </c>
      <c r="C2882">
        <v>2008</v>
      </c>
      <c r="D2882" t="s">
        <v>7427</v>
      </c>
      <c r="E2882" t="s">
        <v>5777</v>
      </c>
      <c r="F2882" t="s">
        <v>6060</v>
      </c>
      <c r="G2882" t="s">
        <v>2</v>
      </c>
    </row>
    <row r="2883" spans="1:8" x14ac:dyDescent="0.2">
      <c r="A2883">
        <v>2884</v>
      </c>
      <c r="B2883" t="s">
        <v>6064</v>
      </c>
      <c r="C2883">
        <v>2008</v>
      </c>
      <c r="D2883" t="s">
        <v>7427</v>
      </c>
      <c r="E2883" t="s">
        <v>3716</v>
      </c>
      <c r="F2883" t="s">
        <v>6061</v>
      </c>
      <c r="G2883" t="s">
        <v>2</v>
      </c>
    </row>
    <row r="2884" spans="1:8" x14ac:dyDescent="0.2">
      <c r="A2884">
        <v>2885</v>
      </c>
      <c r="B2884" t="s">
        <v>6064</v>
      </c>
      <c r="C2884">
        <v>2008</v>
      </c>
      <c r="D2884" t="s">
        <v>7427</v>
      </c>
      <c r="E2884" t="s">
        <v>3717</v>
      </c>
      <c r="F2884" t="s">
        <v>6062</v>
      </c>
      <c r="G2884" t="s">
        <v>2</v>
      </c>
    </row>
    <row r="2885" spans="1:8" x14ac:dyDescent="0.2">
      <c r="A2885">
        <v>2886</v>
      </c>
      <c r="B2885" t="s">
        <v>6064</v>
      </c>
      <c r="C2885">
        <v>2008</v>
      </c>
      <c r="D2885" t="s">
        <v>7427</v>
      </c>
      <c r="E2885" t="s">
        <v>4791</v>
      </c>
      <c r="F2885" t="s">
        <v>6063</v>
      </c>
      <c r="G2885" t="s">
        <v>2</v>
      </c>
    </row>
    <row r="2886" spans="1:8" x14ac:dyDescent="0.2">
      <c r="A2886">
        <v>2887</v>
      </c>
      <c r="B2886" t="s">
        <v>6372</v>
      </c>
      <c r="C2886">
        <v>2007</v>
      </c>
      <c r="D2886" t="s">
        <v>925</v>
      </c>
      <c r="E2886" t="s">
        <v>5</v>
      </c>
      <c r="F2886" t="s">
        <v>6065</v>
      </c>
      <c r="G2886" t="s">
        <v>1458</v>
      </c>
    </row>
    <row r="2887" spans="1:8" x14ac:dyDescent="0.2">
      <c r="A2887">
        <v>2888</v>
      </c>
      <c r="B2887" t="s">
        <v>6372</v>
      </c>
      <c r="C2887">
        <v>2007</v>
      </c>
      <c r="D2887" t="s">
        <v>925</v>
      </c>
      <c r="E2887" t="s">
        <v>3517</v>
      </c>
      <c r="F2887" t="s">
        <v>6066</v>
      </c>
      <c r="G2887" t="s">
        <v>1496</v>
      </c>
      <c r="H2887" t="s">
        <v>7115</v>
      </c>
    </row>
    <row r="2888" spans="1:8" x14ac:dyDescent="0.2">
      <c r="A2888">
        <v>2889</v>
      </c>
      <c r="B2888" t="s">
        <v>6372</v>
      </c>
      <c r="C2888">
        <v>2007</v>
      </c>
      <c r="D2888" t="s">
        <v>925</v>
      </c>
      <c r="E2888" t="s">
        <v>17</v>
      </c>
      <c r="F2888" t="s">
        <v>6067</v>
      </c>
      <c r="G2888" t="s">
        <v>1457</v>
      </c>
    </row>
    <row r="2889" spans="1:8" x14ac:dyDescent="0.2">
      <c r="A2889">
        <v>2890</v>
      </c>
      <c r="B2889" t="s">
        <v>6372</v>
      </c>
      <c r="C2889">
        <v>2007</v>
      </c>
      <c r="D2889" t="s">
        <v>925</v>
      </c>
      <c r="E2889" t="s">
        <v>3500</v>
      </c>
      <c r="F2889" t="s">
        <v>6068</v>
      </c>
      <c r="G2889" t="s">
        <v>1462</v>
      </c>
    </row>
    <row r="2890" spans="1:8" x14ac:dyDescent="0.2">
      <c r="A2890">
        <v>2891</v>
      </c>
      <c r="B2890" t="s">
        <v>6372</v>
      </c>
      <c r="C2890">
        <v>2007</v>
      </c>
      <c r="D2890" t="s">
        <v>925</v>
      </c>
      <c r="E2890" t="s">
        <v>3501</v>
      </c>
      <c r="F2890" t="s">
        <v>6069</v>
      </c>
      <c r="G2890" t="s">
        <v>2</v>
      </c>
    </row>
    <row r="2891" spans="1:8" x14ac:dyDescent="0.2">
      <c r="A2891">
        <v>2892</v>
      </c>
      <c r="B2891" t="s">
        <v>6372</v>
      </c>
      <c r="C2891">
        <v>2007</v>
      </c>
      <c r="D2891" t="s">
        <v>925</v>
      </c>
      <c r="E2891" t="s">
        <v>3503</v>
      </c>
      <c r="F2891" t="s">
        <v>6070</v>
      </c>
      <c r="G2891" t="s">
        <v>2</v>
      </c>
    </row>
    <row r="2892" spans="1:8" x14ac:dyDescent="0.2">
      <c r="A2892">
        <v>2893</v>
      </c>
      <c r="B2892" t="s">
        <v>6372</v>
      </c>
      <c r="C2892">
        <v>2007</v>
      </c>
      <c r="D2892" t="s">
        <v>925</v>
      </c>
      <c r="E2892" t="s">
        <v>56</v>
      </c>
      <c r="F2892" t="s">
        <v>6071</v>
      </c>
      <c r="G2892" t="s">
        <v>1466</v>
      </c>
    </row>
    <row r="2893" spans="1:8" x14ac:dyDescent="0.2">
      <c r="A2893">
        <v>2894</v>
      </c>
      <c r="B2893" t="s">
        <v>6372</v>
      </c>
      <c r="C2893">
        <v>2007</v>
      </c>
      <c r="D2893" t="s">
        <v>925</v>
      </c>
      <c r="E2893" t="s">
        <v>5760</v>
      </c>
      <c r="F2893" t="s">
        <v>6072</v>
      </c>
      <c r="G2893" t="s">
        <v>2</v>
      </c>
    </row>
    <row r="2894" spans="1:8" x14ac:dyDescent="0.2">
      <c r="A2894">
        <v>2895</v>
      </c>
      <c r="B2894" t="s">
        <v>6372</v>
      </c>
      <c r="C2894">
        <v>2007</v>
      </c>
      <c r="D2894" t="s">
        <v>925</v>
      </c>
      <c r="E2894" t="s">
        <v>62</v>
      </c>
      <c r="F2894" t="s">
        <v>6073</v>
      </c>
      <c r="G2894" t="s">
        <v>1467</v>
      </c>
    </row>
    <row r="2895" spans="1:8" x14ac:dyDescent="0.2">
      <c r="A2895">
        <v>2896</v>
      </c>
      <c r="B2895" t="s">
        <v>6372</v>
      </c>
      <c r="C2895">
        <v>2007</v>
      </c>
      <c r="D2895" t="s">
        <v>925</v>
      </c>
      <c r="E2895" t="s">
        <v>3504</v>
      </c>
      <c r="F2895" t="s">
        <v>6074</v>
      </c>
      <c r="G2895" t="s">
        <v>2</v>
      </c>
    </row>
    <row r="2896" spans="1:8" x14ac:dyDescent="0.2">
      <c r="A2896">
        <v>2897</v>
      </c>
      <c r="B2896" t="s">
        <v>6372</v>
      </c>
      <c r="C2896">
        <v>2007</v>
      </c>
      <c r="D2896" t="s">
        <v>925</v>
      </c>
      <c r="E2896" t="s">
        <v>4108</v>
      </c>
      <c r="F2896" t="s">
        <v>6075</v>
      </c>
      <c r="G2896" t="s">
        <v>2</v>
      </c>
    </row>
    <row r="2897" spans="1:7" x14ac:dyDescent="0.2">
      <c r="A2897">
        <v>2898</v>
      </c>
      <c r="B2897" t="s">
        <v>6372</v>
      </c>
      <c r="C2897">
        <v>2007</v>
      </c>
      <c r="D2897" t="s">
        <v>925</v>
      </c>
      <c r="E2897" t="s">
        <v>85</v>
      </c>
      <c r="F2897" t="s">
        <v>6076</v>
      </c>
      <c r="G2897" t="s">
        <v>1471</v>
      </c>
    </row>
    <row r="2898" spans="1:7" x14ac:dyDescent="0.2">
      <c r="A2898">
        <v>2899</v>
      </c>
      <c r="B2898" t="s">
        <v>6372</v>
      </c>
      <c r="C2898">
        <v>2007</v>
      </c>
      <c r="D2898" t="s">
        <v>925</v>
      </c>
      <c r="E2898" t="s">
        <v>5394</v>
      </c>
      <c r="F2898" t="s">
        <v>6077</v>
      </c>
      <c r="G2898" t="s">
        <v>2</v>
      </c>
    </row>
    <row r="2899" spans="1:7" x14ac:dyDescent="0.2">
      <c r="A2899">
        <v>2900</v>
      </c>
      <c r="B2899" t="s">
        <v>6372</v>
      </c>
      <c r="C2899">
        <v>2007</v>
      </c>
      <c r="D2899" t="s">
        <v>925</v>
      </c>
      <c r="E2899" t="s">
        <v>5761</v>
      </c>
      <c r="F2899" t="s">
        <v>6078</v>
      </c>
      <c r="G2899" t="s">
        <v>2</v>
      </c>
    </row>
    <row r="2900" spans="1:7" x14ac:dyDescent="0.2">
      <c r="A2900">
        <v>2901</v>
      </c>
      <c r="B2900" t="s">
        <v>6372</v>
      </c>
      <c r="C2900">
        <v>2007</v>
      </c>
      <c r="D2900" t="s">
        <v>925</v>
      </c>
      <c r="E2900" t="s">
        <v>598</v>
      </c>
      <c r="F2900" t="s">
        <v>6079</v>
      </c>
      <c r="G2900" t="s">
        <v>1504</v>
      </c>
    </row>
    <row r="2901" spans="1:7" x14ac:dyDescent="0.2">
      <c r="A2901">
        <v>2902</v>
      </c>
      <c r="B2901" t="s">
        <v>6372</v>
      </c>
      <c r="C2901">
        <v>2007</v>
      </c>
      <c r="D2901" t="s">
        <v>925</v>
      </c>
      <c r="E2901" t="s">
        <v>113</v>
      </c>
      <c r="F2901" t="s">
        <v>6080</v>
      </c>
      <c r="G2901" t="s">
        <v>1467</v>
      </c>
    </row>
    <row r="2902" spans="1:7" x14ac:dyDescent="0.2">
      <c r="A2902">
        <v>2903</v>
      </c>
      <c r="B2902" t="s">
        <v>6372</v>
      </c>
      <c r="C2902">
        <v>2007</v>
      </c>
      <c r="D2902" t="s">
        <v>925</v>
      </c>
      <c r="E2902" t="s">
        <v>132</v>
      </c>
      <c r="F2902" t="s">
        <v>6081</v>
      </c>
      <c r="G2902" t="s">
        <v>1477</v>
      </c>
    </row>
    <row r="2903" spans="1:7" x14ac:dyDescent="0.2">
      <c r="A2903">
        <v>2904</v>
      </c>
      <c r="B2903" t="s">
        <v>6372</v>
      </c>
      <c r="C2903">
        <v>2007</v>
      </c>
      <c r="D2903" t="s">
        <v>925</v>
      </c>
      <c r="E2903" t="s">
        <v>138</v>
      </c>
      <c r="F2903" t="s">
        <v>6082</v>
      </c>
      <c r="G2903" t="s">
        <v>1478</v>
      </c>
    </row>
    <row r="2904" spans="1:7" x14ac:dyDescent="0.2">
      <c r="A2904">
        <v>2905</v>
      </c>
      <c r="B2904" t="s">
        <v>6372</v>
      </c>
      <c r="C2904">
        <v>2007</v>
      </c>
      <c r="D2904" t="s">
        <v>925</v>
      </c>
      <c r="E2904" t="s">
        <v>144</v>
      </c>
      <c r="F2904" t="s">
        <v>6083</v>
      </c>
      <c r="G2904" t="s">
        <v>1479</v>
      </c>
    </row>
    <row r="2905" spans="1:7" x14ac:dyDescent="0.2">
      <c r="A2905">
        <v>2906</v>
      </c>
      <c r="B2905" t="s">
        <v>6372</v>
      </c>
      <c r="C2905">
        <v>2007</v>
      </c>
      <c r="D2905" t="s">
        <v>925</v>
      </c>
      <c r="E2905" t="s">
        <v>150</v>
      </c>
      <c r="F2905" t="s">
        <v>6084</v>
      </c>
      <c r="G2905" t="s">
        <v>1480</v>
      </c>
    </row>
    <row r="2906" spans="1:7" x14ac:dyDescent="0.2">
      <c r="A2906">
        <v>2907</v>
      </c>
      <c r="B2906" t="s">
        <v>6372</v>
      </c>
      <c r="C2906">
        <v>2007</v>
      </c>
      <c r="D2906" t="s">
        <v>925</v>
      </c>
      <c r="E2906" t="s">
        <v>637</v>
      </c>
      <c r="F2906" t="s">
        <v>6085</v>
      </c>
      <c r="G2906" t="s">
        <v>1482</v>
      </c>
    </row>
    <row r="2907" spans="1:7" x14ac:dyDescent="0.2">
      <c r="A2907">
        <v>2908</v>
      </c>
      <c r="B2907" t="s">
        <v>6372</v>
      </c>
      <c r="C2907">
        <v>2007</v>
      </c>
      <c r="D2907" t="s">
        <v>925</v>
      </c>
      <c r="E2907" t="s">
        <v>159</v>
      </c>
      <c r="F2907" t="s">
        <v>6086</v>
      </c>
      <c r="G2907" t="s">
        <v>1482</v>
      </c>
    </row>
    <row r="2908" spans="1:7" x14ac:dyDescent="0.2">
      <c r="A2908">
        <v>2909</v>
      </c>
      <c r="B2908" t="s">
        <v>6372</v>
      </c>
      <c r="C2908">
        <v>2007</v>
      </c>
      <c r="D2908" t="s">
        <v>925</v>
      </c>
      <c r="E2908" t="s">
        <v>165</v>
      </c>
      <c r="F2908" t="s">
        <v>6087</v>
      </c>
      <c r="G2908" t="s">
        <v>1483</v>
      </c>
    </row>
    <row r="2909" spans="1:7" x14ac:dyDescent="0.2">
      <c r="A2909">
        <v>2910</v>
      </c>
      <c r="B2909" t="s">
        <v>6372</v>
      </c>
      <c r="C2909">
        <v>2007</v>
      </c>
      <c r="D2909" t="s">
        <v>925</v>
      </c>
      <c r="E2909" t="s">
        <v>171</v>
      </c>
      <c r="F2909" t="s">
        <v>6088</v>
      </c>
      <c r="G2909" t="s">
        <v>1484</v>
      </c>
    </row>
    <row r="2910" spans="1:7" x14ac:dyDescent="0.2">
      <c r="A2910">
        <v>2911</v>
      </c>
      <c r="B2910" t="s">
        <v>6372</v>
      </c>
      <c r="C2910">
        <v>2007</v>
      </c>
      <c r="D2910" t="s">
        <v>925</v>
      </c>
      <c r="E2910" t="s">
        <v>182</v>
      </c>
      <c r="F2910" t="s">
        <v>6089</v>
      </c>
      <c r="G2910" t="s">
        <v>1472</v>
      </c>
    </row>
    <row r="2911" spans="1:7" x14ac:dyDescent="0.2">
      <c r="A2911">
        <v>2912</v>
      </c>
      <c r="B2911" t="s">
        <v>6372</v>
      </c>
      <c r="C2911">
        <v>2007</v>
      </c>
      <c r="D2911" t="s">
        <v>925</v>
      </c>
      <c r="E2911" t="s">
        <v>188</v>
      </c>
      <c r="F2911" t="s">
        <v>6090</v>
      </c>
      <c r="G2911" t="s">
        <v>1486</v>
      </c>
    </row>
    <row r="2912" spans="1:7" x14ac:dyDescent="0.2">
      <c r="A2912">
        <v>2913</v>
      </c>
      <c r="B2912" t="s">
        <v>6372</v>
      </c>
      <c r="C2912">
        <v>2007</v>
      </c>
      <c r="D2912" t="s">
        <v>925</v>
      </c>
      <c r="E2912" t="s">
        <v>194</v>
      </c>
      <c r="F2912" t="s">
        <v>6091</v>
      </c>
      <c r="G2912" t="s">
        <v>1487</v>
      </c>
    </row>
    <row r="2913" spans="1:7" x14ac:dyDescent="0.2">
      <c r="A2913">
        <v>2914</v>
      </c>
      <c r="B2913" t="s">
        <v>6372</v>
      </c>
      <c r="C2913">
        <v>2007</v>
      </c>
      <c r="D2913" t="s">
        <v>925</v>
      </c>
      <c r="E2913" t="s">
        <v>217</v>
      </c>
      <c r="F2913" t="s">
        <v>6092</v>
      </c>
      <c r="G2913" t="s">
        <v>1490</v>
      </c>
    </row>
    <row r="2914" spans="1:7" x14ac:dyDescent="0.2">
      <c r="A2914">
        <v>2915</v>
      </c>
      <c r="B2914" t="s">
        <v>6372</v>
      </c>
      <c r="C2914">
        <v>2007</v>
      </c>
      <c r="D2914" t="s">
        <v>925</v>
      </c>
      <c r="E2914" t="s">
        <v>2994</v>
      </c>
      <c r="F2914" t="s">
        <v>6093</v>
      </c>
      <c r="G2914" t="s">
        <v>1491</v>
      </c>
    </row>
    <row r="2915" spans="1:7" x14ac:dyDescent="0.2">
      <c r="A2915">
        <v>2916</v>
      </c>
      <c r="B2915" t="s">
        <v>6372</v>
      </c>
      <c r="C2915">
        <v>2007</v>
      </c>
      <c r="D2915" t="s">
        <v>925</v>
      </c>
      <c r="E2915" t="s">
        <v>6330</v>
      </c>
      <c r="F2915" t="s">
        <v>6094</v>
      </c>
      <c r="G2915" t="s">
        <v>2</v>
      </c>
    </row>
    <row r="2916" spans="1:7" x14ac:dyDescent="0.2">
      <c r="A2916">
        <v>2917</v>
      </c>
      <c r="B2916" t="s">
        <v>6372</v>
      </c>
      <c r="C2916">
        <v>2007</v>
      </c>
      <c r="D2916" t="s">
        <v>925</v>
      </c>
      <c r="E2916" t="s">
        <v>3507</v>
      </c>
      <c r="F2916" t="s">
        <v>6095</v>
      </c>
      <c r="G2916" t="s">
        <v>2</v>
      </c>
    </row>
    <row r="2917" spans="1:7" x14ac:dyDescent="0.2">
      <c r="A2917">
        <v>2918</v>
      </c>
      <c r="B2917" t="s">
        <v>6372</v>
      </c>
      <c r="C2917">
        <v>2007</v>
      </c>
      <c r="D2917" t="s">
        <v>925</v>
      </c>
      <c r="E2917" t="s">
        <v>229</v>
      </c>
      <c r="F2917" t="s">
        <v>6096</v>
      </c>
      <c r="G2917" t="s">
        <v>1470</v>
      </c>
    </row>
    <row r="2918" spans="1:7" x14ac:dyDescent="0.2">
      <c r="A2918">
        <v>2919</v>
      </c>
      <c r="B2918" t="s">
        <v>6372</v>
      </c>
      <c r="C2918">
        <v>2007</v>
      </c>
      <c r="D2918" t="s">
        <v>925</v>
      </c>
      <c r="E2918" t="s">
        <v>2349</v>
      </c>
      <c r="F2918" t="s">
        <v>6097</v>
      </c>
      <c r="G2918" t="s">
        <v>1475</v>
      </c>
    </row>
    <row r="2919" spans="1:7" x14ac:dyDescent="0.2">
      <c r="A2919">
        <v>2920</v>
      </c>
      <c r="B2919" t="s">
        <v>6372</v>
      </c>
      <c r="C2919">
        <v>2007</v>
      </c>
      <c r="D2919" t="s">
        <v>925</v>
      </c>
      <c r="E2919" t="s">
        <v>235</v>
      </c>
      <c r="F2919" t="s">
        <v>6098</v>
      </c>
      <c r="G2919" t="s">
        <v>1492</v>
      </c>
    </row>
    <row r="2920" spans="1:7" x14ac:dyDescent="0.2">
      <c r="A2920">
        <v>2921</v>
      </c>
      <c r="B2920" t="s">
        <v>6372</v>
      </c>
      <c r="C2920">
        <v>2007</v>
      </c>
      <c r="D2920" t="s">
        <v>925</v>
      </c>
      <c r="E2920" t="s">
        <v>4109</v>
      </c>
      <c r="F2920" t="s">
        <v>6099</v>
      </c>
      <c r="G2920" t="s">
        <v>2</v>
      </c>
    </row>
    <row r="2921" spans="1:7" x14ac:dyDescent="0.2">
      <c r="A2921">
        <v>2922</v>
      </c>
      <c r="B2921" t="s">
        <v>6372</v>
      </c>
      <c r="C2921">
        <v>2007</v>
      </c>
      <c r="D2921" t="s">
        <v>925</v>
      </c>
      <c r="E2921" t="s">
        <v>241</v>
      </c>
      <c r="F2921" t="s">
        <v>6100</v>
      </c>
      <c r="G2921" t="s">
        <v>1493</v>
      </c>
    </row>
    <row r="2922" spans="1:7" x14ac:dyDescent="0.2">
      <c r="A2922">
        <v>2923</v>
      </c>
      <c r="B2922" t="s">
        <v>6372</v>
      </c>
      <c r="C2922">
        <v>2007</v>
      </c>
      <c r="D2922" t="s">
        <v>925</v>
      </c>
      <c r="E2922" t="s">
        <v>247</v>
      </c>
      <c r="F2922" t="s">
        <v>6101</v>
      </c>
      <c r="G2922" t="s">
        <v>1464</v>
      </c>
    </row>
    <row r="2923" spans="1:7" x14ac:dyDescent="0.2">
      <c r="A2923">
        <v>2924</v>
      </c>
      <c r="B2923" t="s">
        <v>6372</v>
      </c>
      <c r="C2923">
        <v>2007</v>
      </c>
      <c r="D2923" t="s">
        <v>925</v>
      </c>
      <c r="E2923" t="s">
        <v>270</v>
      </c>
      <c r="F2923" t="s">
        <v>6102</v>
      </c>
      <c r="G2923" t="s">
        <v>1496</v>
      </c>
    </row>
    <row r="2924" spans="1:7" x14ac:dyDescent="0.2">
      <c r="A2924">
        <v>2925</v>
      </c>
      <c r="B2924" t="s">
        <v>6372</v>
      </c>
      <c r="C2924">
        <v>2007</v>
      </c>
      <c r="D2924" t="s">
        <v>925</v>
      </c>
      <c r="E2924" t="s">
        <v>3510</v>
      </c>
      <c r="F2924" t="s">
        <v>6103</v>
      </c>
      <c r="G2924" t="s">
        <v>2</v>
      </c>
    </row>
    <row r="2925" spans="1:7" x14ac:dyDescent="0.2">
      <c r="A2925">
        <v>2926</v>
      </c>
      <c r="B2925" t="s">
        <v>6372</v>
      </c>
      <c r="C2925">
        <v>2007</v>
      </c>
      <c r="D2925" t="s">
        <v>925</v>
      </c>
      <c r="E2925" t="s">
        <v>3511</v>
      </c>
      <c r="F2925" t="s">
        <v>6104</v>
      </c>
      <c r="G2925" t="s">
        <v>2</v>
      </c>
    </row>
    <row r="2926" spans="1:7" x14ac:dyDescent="0.2">
      <c r="A2926">
        <v>2927</v>
      </c>
      <c r="B2926" t="s">
        <v>6372</v>
      </c>
      <c r="C2926">
        <v>2007</v>
      </c>
      <c r="D2926" t="s">
        <v>925</v>
      </c>
      <c r="E2926" t="s">
        <v>287</v>
      </c>
      <c r="F2926" t="s">
        <v>6105</v>
      </c>
      <c r="G2926" t="s">
        <v>1499</v>
      </c>
    </row>
    <row r="2927" spans="1:7" x14ac:dyDescent="0.2">
      <c r="A2927">
        <v>2928</v>
      </c>
      <c r="B2927" t="s">
        <v>6372</v>
      </c>
      <c r="C2927">
        <v>2007</v>
      </c>
      <c r="D2927" t="s">
        <v>925</v>
      </c>
      <c r="E2927" t="s">
        <v>298</v>
      </c>
      <c r="F2927" t="s">
        <v>6106</v>
      </c>
      <c r="G2927" t="s">
        <v>1501</v>
      </c>
    </row>
    <row r="2928" spans="1:7" x14ac:dyDescent="0.2">
      <c r="A2928">
        <v>2929</v>
      </c>
      <c r="B2928" t="s">
        <v>6372</v>
      </c>
      <c r="C2928">
        <v>2007</v>
      </c>
      <c r="D2928" t="s">
        <v>925</v>
      </c>
      <c r="E2928" t="s">
        <v>304</v>
      </c>
      <c r="F2928" t="s">
        <v>6107</v>
      </c>
      <c r="G2928" t="s">
        <v>1494</v>
      </c>
    </row>
    <row r="2929" spans="1:8" x14ac:dyDescent="0.2">
      <c r="A2929">
        <v>2930</v>
      </c>
      <c r="B2929" t="s">
        <v>6372</v>
      </c>
      <c r="C2929">
        <v>2007</v>
      </c>
      <c r="D2929" t="s">
        <v>925</v>
      </c>
      <c r="E2929" t="s">
        <v>310</v>
      </c>
      <c r="F2929" t="s">
        <v>6108</v>
      </c>
      <c r="G2929" t="s">
        <v>1502</v>
      </c>
    </row>
    <row r="2930" spans="1:8" x14ac:dyDescent="0.2">
      <c r="A2930">
        <v>2931</v>
      </c>
      <c r="B2930" t="s">
        <v>6372</v>
      </c>
      <c r="C2930">
        <v>2007</v>
      </c>
      <c r="D2930" t="s">
        <v>925</v>
      </c>
      <c r="E2930" t="s">
        <v>313</v>
      </c>
      <c r="F2930" t="s">
        <v>6109</v>
      </c>
      <c r="G2930" t="s">
        <v>1489</v>
      </c>
    </row>
    <row r="2931" spans="1:8" x14ac:dyDescent="0.2">
      <c r="A2931">
        <v>2932</v>
      </c>
      <c r="B2931" t="s">
        <v>6372</v>
      </c>
      <c r="C2931">
        <v>2007</v>
      </c>
      <c r="D2931" t="s">
        <v>925</v>
      </c>
      <c r="E2931" t="s">
        <v>4788</v>
      </c>
      <c r="F2931" t="s">
        <v>6110</v>
      </c>
      <c r="G2931" t="s">
        <v>2</v>
      </c>
    </row>
    <row r="2932" spans="1:8" x14ac:dyDescent="0.2">
      <c r="A2932">
        <v>2933</v>
      </c>
      <c r="B2932" t="s">
        <v>6372</v>
      </c>
      <c r="C2932">
        <v>2007</v>
      </c>
      <c r="D2932" t="s">
        <v>925</v>
      </c>
      <c r="E2932" t="s">
        <v>319</v>
      </c>
      <c r="F2932" t="s">
        <v>6111</v>
      </c>
      <c r="G2932" t="s">
        <v>1503</v>
      </c>
    </row>
    <row r="2933" spans="1:8" x14ac:dyDescent="0.2">
      <c r="A2933">
        <v>2934</v>
      </c>
      <c r="B2933" t="s">
        <v>6372</v>
      </c>
      <c r="C2933">
        <v>2007</v>
      </c>
      <c r="D2933" t="s">
        <v>925</v>
      </c>
      <c r="E2933" t="s">
        <v>336</v>
      </c>
      <c r="F2933" t="s">
        <v>6112</v>
      </c>
      <c r="G2933" t="s">
        <v>2</v>
      </c>
    </row>
    <row r="2934" spans="1:8" x14ac:dyDescent="0.2">
      <c r="A2934">
        <v>2935</v>
      </c>
      <c r="B2934" t="s">
        <v>6372</v>
      </c>
      <c r="C2934">
        <v>2007</v>
      </c>
      <c r="D2934" t="s">
        <v>925</v>
      </c>
      <c r="E2934" t="s">
        <v>340</v>
      </c>
      <c r="F2934" t="s">
        <v>6113</v>
      </c>
      <c r="G2934" t="s">
        <v>1502</v>
      </c>
    </row>
    <row r="2935" spans="1:8" x14ac:dyDescent="0.2">
      <c r="A2935">
        <v>2936</v>
      </c>
      <c r="B2935" t="s">
        <v>6372</v>
      </c>
      <c r="C2935">
        <v>2007</v>
      </c>
      <c r="D2935" t="s">
        <v>925</v>
      </c>
      <c r="E2935" t="s">
        <v>345</v>
      </c>
      <c r="F2935" t="s">
        <v>6114</v>
      </c>
      <c r="G2935" t="s">
        <v>1474</v>
      </c>
    </row>
    <row r="2936" spans="1:8" x14ac:dyDescent="0.2">
      <c r="A2936">
        <v>2937</v>
      </c>
      <c r="B2936" t="s">
        <v>6372</v>
      </c>
      <c r="C2936">
        <v>2007</v>
      </c>
      <c r="D2936" t="s">
        <v>925</v>
      </c>
      <c r="E2936" t="s">
        <v>3513</v>
      </c>
      <c r="F2936" t="s">
        <v>6115</v>
      </c>
      <c r="G2936" t="s">
        <v>2</v>
      </c>
    </row>
    <row r="2937" spans="1:8" x14ac:dyDescent="0.2">
      <c r="A2937">
        <v>2938</v>
      </c>
      <c r="B2937" t="s">
        <v>6372</v>
      </c>
      <c r="C2937">
        <v>2007</v>
      </c>
      <c r="D2937" t="s">
        <v>925</v>
      </c>
      <c r="E2937" t="s">
        <v>362</v>
      </c>
      <c r="F2937" t="s">
        <v>6116</v>
      </c>
      <c r="G2937" t="s">
        <v>1506</v>
      </c>
    </row>
    <row r="2938" spans="1:8" x14ac:dyDescent="0.2">
      <c r="A2938">
        <v>2939</v>
      </c>
      <c r="B2938" t="s">
        <v>6372</v>
      </c>
      <c r="C2938">
        <v>2007</v>
      </c>
      <c r="D2938" t="s">
        <v>926</v>
      </c>
      <c r="E2938" t="s">
        <v>378</v>
      </c>
      <c r="F2938" t="s">
        <v>6117</v>
      </c>
      <c r="G2938" t="s">
        <v>1490</v>
      </c>
    </row>
    <row r="2939" spans="1:8" x14ac:dyDescent="0.2">
      <c r="A2939">
        <v>2940</v>
      </c>
      <c r="B2939" t="s">
        <v>6372</v>
      </c>
      <c r="C2939">
        <v>2007</v>
      </c>
      <c r="D2939" t="s">
        <v>926</v>
      </c>
      <c r="E2939" t="s">
        <v>3518</v>
      </c>
      <c r="F2939" t="s">
        <v>6118</v>
      </c>
      <c r="G2939" t="s">
        <v>7178</v>
      </c>
      <c r="H2939" t="s">
        <v>1474</v>
      </c>
    </row>
    <row r="2940" spans="1:8" x14ac:dyDescent="0.2">
      <c r="A2940">
        <v>2941</v>
      </c>
      <c r="B2940" t="s">
        <v>6372</v>
      </c>
      <c r="C2940">
        <v>2007</v>
      </c>
      <c r="D2940" t="s">
        <v>926</v>
      </c>
      <c r="E2940" t="s">
        <v>3519</v>
      </c>
      <c r="F2940" t="s">
        <v>6119</v>
      </c>
      <c r="G2940" t="s">
        <v>7178</v>
      </c>
      <c r="H2940" t="s">
        <v>1474</v>
      </c>
    </row>
    <row r="2941" spans="1:8" x14ac:dyDescent="0.2">
      <c r="A2941">
        <v>2942</v>
      </c>
      <c r="B2941" t="s">
        <v>6372</v>
      </c>
      <c r="C2941">
        <v>2007</v>
      </c>
      <c r="D2941" t="s">
        <v>926</v>
      </c>
      <c r="E2941" t="s">
        <v>399</v>
      </c>
      <c r="F2941" t="s">
        <v>6120</v>
      </c>
      <c r="G2941" t="s">
        <v>7178</v>
      </c>
      <c r="H2941" t="s">
        <v>1474</v>
      </c>
    </row>
    <row r="2942" spans="1:8" x14ac:dyDescent="0.2">
      <c r="A2942">
        <v>2943</v>
      </c>
      <c r="B2942" t="s">
        <v>6372</v>
      </c>
      <c r="C2942">
        <v>2007</v>
      </c>
      <c r="D2942" t="s">
        <v>926</v>
      </c>
      <c r="E2942" t="s">
        <v>414</v>
      </c>
      <c r="F2942" t="s">
        <v>6121</v>
      </c>
      <c r="G2942" t="s">
        <v>1502</v>
      </c>
    </row>
    <row r="2943" spans="1:8" x14ac:dyDescent="0.2">
      <c r="A2943">
        <v>2944</v>
      </c>
      <c r="B2943" t="s">
        <v>6372</v>
      </c>
      <c r="C2943">
        <v>2007</v>
      </c>
      <c r="D2943" t="s">
        <v>926</v>
      </c>
      <c r="E2943" t="s">
        <v>3603</v>
      </c>
      <c r="F2943" t="s">
        <v>6122</v>
      </c>
      <c r="G2943" t="s">
        <v>2</v>
      </c>
    </row>
    <row r="2944" spans="1:8" x14ac:dyDescent="0.2">
      <c r="A2944">
        <v>2945</v>
      </c>
      <c r="B2944" t="s">
        <v>6372</v>
      </c>
      <c r="C2944">
        <v>2007</v>
      </c>
      <c r="D2944" t="s">
        <v>926</v>
      </c>
      <c r="E2944" t="s">
        <v>3605</v>
      </c>
      <c r="F2944" t="s">
        <v>6123</v>
      </c>
      <c r="G2944" t="s">
        <v>2</v>
      </c>
    </row>
    <row r="2945" spans="1:8" x14ac:dyDescent="0.2">
      <c r="A2945">
        <v>2946</v>
      </c>
      <c r="B2945" t="s">
        <v>6372</v>
      </c>
      <c r="C2945">
        <v>2007</v>
      </c>
      <c r="D2945" t="s">
        <v>926</v>
      </c>
      <c r="E2945" t="s">
        <v>3615</v>
      </c>
      <c r="F2945" t="s">
        <v>6124</v>
      </c>
      <c r="G2945" t="s">
        <v>2</v>
      </c>
    </row>
    <row r="2946" spans="1:8" x14ac:dyDescent="0.2">
      <c r="A2946">
        <v>2947</v>
      </c>
      <c r="B2946" t="s">
        <v>6372</v>
      </c>
      <c r="C2946">
        <v>2007</v>
      </c>
      <c r="D2946" t="s">
        <v>926</v>
      </c>
      <c r="E2946" t="s">
        <v>3617</v>
      </c>
      <c r="F2946" t="s">
        <v>6125</v>
      </c>
      <c r="G2946" t="s">
        <v>2</v>
      </c>
    </row>
    <row r="2947" spans="1:8" x14ac:dyDescent="0.2">
      <c r="A2947">
        <v>2948</v>
      </c>
      <c r="B2947" t="s">
        <v>6372</v>
      </c>
      <c r="C2947">
        <v>2007</v>
      </c>
      <c r="D2947" t="s">
        <v>926</v>
      </c>
      <c r="E2947" t="s">
        <v>3609</v>
      </c>
      <c r="F2947" t="s">
        <v>6126</v>
      </c>
      <c r="G2947" t="s">
        <v>2</v>
      </c>
    </row>
    <row r="2948" spans="1:8" x14ac:dyDescent="0.2">
      <c r="A2948">
        <v>2949</v>
      </c>
      <c r="B2948" t="s">
        <v>6372</v>
      </c>
      <c r="C2948">
        <v>2007</v>
      </c>
      <c r="D2948" t="s">
        <v>926</v>
      </c>
      <c r="E2948" t="s">
        <v>6331</v>
      </c>
      <c r="F2948" t="s">
        <v>6127</v>
      </c>
      <c r="G2948" t="s">
        <v>2</v>
      </c>
    </row>
    <row r="2949" spans="1:8" x14ac:dyDescent="0.2">
      <c r="A2949">
        <v>2950</v>
      </c>
      <c r="B2949" t="s">
        <v>6372</v>
      </c>
      <c r="C2949">
        <v>2007</v>
      </c>
      <c r="D2949" t="s">
        <v>926</v>
      </c>
      <c r="E2949" t="s">
        <v>6332</v>
      </c>
      <c r="F2949" t="s">
        <v>6128</v>
      </c>
      <c r="G2949" t="s">
        <v>2</v>
      </c>
    </row>
    <row r="2950" spans="1:8" x14ac:dyDescent="0.2">
      <c r="A2950">
        <v>2951</v>
      </c>
      <c r="B2950" t="s">
        <v>6372</v>
      </c>
      <c r="C2950">
        <v>2007</v>
      </c>
      <c r="D2950" t="s">
        <v>926</v>
      </c>
      <c r="E2950" t="s">
        <v>3614</v>
      </c>
      <c r="F2950" t="s">
        <v>6129</v>
      </c>
      <c r="G2950" t="s">
        <v>2</v>
      </c>
    </row>
    <row r="2951" spans="1:8" x14ac:dyDescent="0.2">
      <c r="A2951">
        <v>2952</v>
      </c>
      <c r="B2951" t="s">
        <v>6372</v>
      </c>
      <c r="C2951">
        <v>2007</v>
      </c>
      <c r="D2951" t="s">
        <v>926</v>
      </c>
      <c r="E2951" t="s">
        <v>3616</v>
      </c>
      <c r="F2951" t="s">
        <v>6130</v>
      </c>
      <c r="G2951" t="s">
        <v>2</v>
      </c>
    </row>
    <row r="2952" spans="1:8" x14ac:dyDescent="0.2">
      <c r="A2952">
        <v>2953</v>
      </c>
      <c r="B2952" t="s">
        <v>6372</v>
      </c>
      <c r="C2952">
        <v>2007</v>
      </c>
      <c r="D2952" t="s">
        <v>926</v>
      </c>
      <c r="E2952" t="s">
        <v>6333</v>
      </c>
      <c r="F2952" t="s">
        <v>6131</v>
      </c>
      <c r="G2952" t="s">
        <v>2</v>
      </c>
    </row>
    <row r="2953" spans="1:8" x14ac:dyDescent="0.2">
      <c r="A2953">
        <v>2954</v>
      </c>
      <c r="B2953" t="s">
        <v>6372</v>
      </c>
      <c r="C2953">
        <v>2007</v>
      </c>
      <c r="D2953" t="s">
        <v>926</v>
      </c>
      <c r="E2953" t="s">
        <v>3524</v>
      </c>
      <c r="F2953" t="s">
        <v>6132</v>
      </c>
      <c r="G2953" t="s">
        <v>2</v>
      </c>
    </row>
    <row r="2954" spans="1:8" x14ac:dyDescent="0.2">
      <c r="A2954">
        <v>2955</v>
      </c>
      <c r="B2954" t="s">
        <v>6372</v>
      </c>
      <c r="C2954">
        <v>2007</v>
      </c>
      <c r="D2954" t="s">
        <v>926</v>
      </c>
      <c r="E2954" t="s">
        <v>3525</v>
      </c>
      <c r="F2954" t="s">
        <v>6133</v>
      </c>
      <c r="G2954" t="s">
        <v>7178</v>
      </c>
      <c r="H2954" t="s">
        <v>1474</v>
      </c>
    </row>
    <row r="2955" spans="1:8" x14ac:dyDescent="0.2">
      <c r="A2955">
        <v>2956</v>
      </c>
      <c r="B2955" t="s">
        <v>6372</v>
      </c>
      <c r="C2955">
        <v>2007</v>
      </c>
      <c r="D2955" t="s">
        <v>926</v>
      </c>
      <c r="E2955" t="s">
        <v>3526</v>
      </c>
      <c r="F2955" t="s">
        <v>6134</v>
      </c>
      <c r="G2955" t="s">
        <v>2</v>
      </c>
    </row>
    <row r="2956" spans="1:8" x14ac:dyDescent="0.2">
      <c r="A2956">
        <v>2957</v>
      </c>
      <c r="B2956" t="s">
        <v>6372</v>
      </c>
      <c r="C2956">
        <v>2007</v>
      </c>
      <c r="D2956" t="s">
        <v>926</v>
      </c>
      <c r="E2956" t="s">
        <v>7172</v>
      </c>
      <c r="F2956" t="s">
        <v>6135</v>
      </c>
      <c r="G2956" t="s">
        <v>2</v>
      </c>
    </row>
    <row r="2957" spans="1:8" x14ac:dyDescent="0.2">
      <c r="A2957">
        <v>2958</v>
      </c>
      <c r="B2957" t="s">
        <v>6372</v>
      </c>
      <c r="C2957">
        <v>2007</v>
      </c>
      <c r="D2957" t="s">
        <v>926</v>
      </c>
      <c r="E2957" t="s">
        <v>3152</v>
      </c>
      <c r="F2957" t="s">
        <v>6136</v>
      </c>
      <c r="G2957" t="s">
        <v>1496</v>
      </c>
    </row>
    <row r="2958" spans="1:8" x14ac:dyDescent="0.2">
      <c r="A2958">
        <v>2959</v>
      </c>
      <c r="B2958" t="s">
        <v>6372</v>
      </c>
      <c r="C2958">
        <v>2007</v>
      </c>
      <c r="D2958" t="s">
        <v>926</v>
      </c>
      <c r="E2958" t="s">
        <v>474</v>
      </c>
      <c r="F2958" t="s">
        <v>6137</v>
      </c>
      <c r="G2958" t="s">
        <v>7178</v>
      </c>
      <c r="H2958" t="s">
        <v>1474</v>
      </c>
    </row>
    <row r="2959" spans="1:8" x14ac:dyDescent="0.2">
      <c r="A2959">
        <v>2960</v>
      </c>
      <c r="B2959" t="s">
        <v>6372</v>
      </c>
      <c r="C2959">
        <v>2007</v>
      </c>
      <c r="D2959" t="s">
        <v>926</v>
      </c>
      <c r="E2959" t="s">
        <v>480</v>
      </c>
      <c r="F2959" t="s">
        <v>6138</v>
      </c>
      <c r="G2959" t="s">
        <v>7178</v>
      </c>
      <c r="H2959" t="s">
        <v>1474</v>
      </c>
    </row>
    <row r="2960" spans="1:8" x14ac:dyDescent="0.2">
      <c r="A2960">
        <v>2961</v>
      </c>
      <c r="B2960" t="s">
        <v>6372</v>
      </c>
      <c r="C2960">
        <v>2007</v>
      </c>
      <c r="D2960" t="s">
        <v>926</v>
      </c>
      <c r="E2960" t="s">
        <v>492</v>
      </c>
      <c r="F2960" t="s">
        <v>6139</v>
      </c>
      <c r="G2960" t="s">
        <v>7178</v>
      </c>
      <c r="H2960" t="s">
        <v>1474</v>
      </c>
    </row>
    <row r="2961" spans="1:8" x14ac:dyDescent="0.2">
      <c r="A2961">
        <v>2962</v>
      </c>
      <c r="B2961" t="s">
        <v>6372</v>
      </c>
      <c r="C2961">
        <v>2007</v>
      </c>
      <c r="D2961" t="s">
        <v>926</v>
      </c>
      <c r="E2961" t="s">
        <v>6334</v>
      </c>
      <c r="F2961" t="s">
        <v>6140</v>
      </c>
      <c r="G2961" t="s">
        <v>2</v>
      </c>
    </row>
    <row r="2962" spans="1:8" x14ac:dyDescent="0.2">
      <c r="A2962">
        <v>2963</v>
      </c>
      <c r="B2962" t="s">
        <v>6372</v>
      </c>
      <c r="C2962">
        <v>2007</v>
      </c>
      <c r="D2962" t="s">
        <v>926</v>
      </c>
      <c r="E2962" t="s">
        <v>519</v>
      </c>
      <c r="F2962" t="s">
        <v>6141</v>
      </c>
      <c r="G2962" t="s">
        <v>7178</v>
      </c>
      <c r="H2962" t="s">
        <v>1474</v>
      </c>
    </row>
    <row r="2963" spans="1:8" x14ac:dyDescent="0.2">
      <c r="A2963">
        <v>2964</v>
      </c>
      <c r="B2963" t="s">
        <v>6372</v>
      </c>
      <c r="C2963">
        <v>2007</v>
      </c>
      <c r="D2963" t="s">
        <v>926</v>
      </c>
      <c r="E2963" t="s">
        <v>5403</v>
      </c>
      <c r="F2963" t="s">
        <v>6142</v>
      </c>
      <c r="G2963" t="s">
        <v>2</v>
      </c>
    </row>
    <row r="2964" spans="1:8" x14ac:dyDescent="0.2">
      <c r="A2964">
        <v>2965</v>
      </c>
      <c r="B2964" t="s">
        <v>6372</v>
      </c>
      <c r="C2964">
        <v>2007</v>
      </c>
      <c r="D2964" t="s">
        <v>926</v>
      </c>
      <c r="E2964" t="s">
        <v>3634</v>
      </c>
      <c r="F2964" t="s">
        <v>6143</v>
      </c>
      <c r="G2964" t="s">
        <v>2</v>
      </c>
    </row>
    <row r="2965" spans="1:8" x14ac:dyDescent="0.2">
      <c r="A2965">
        <v>2966</v>
      </c>
      <c r="B2965" t="s">
        <v>6372</v>
      </c>
      <c r="C2965">
        <v>2007</v>
      </c>
      <c r="D2965" t="s">
        <v>926</v>
      </c>
      <c r="E2965" t="s">
        <v>3545</v>
      </c>
      <c r="F2965" t="s">
        <v>6144</v>
      </c>
      <c r="G2965" t="s">
        <v>2</v>
      </c>
    </row>
    <row r="2966" spans="1:8" x14ac:dyDescent="0.2">
      <c r="A2966">
        <v>2967</v>
      </c>
      <c r="B2966" t="s">
        <v>6372</v>
      </c>
      <c r="C2966">
        <v>2007</v>
      </c>
      <c r="D2966" t="s">
        <v>926</v>
      </c>
      <c r="E2966" t="s">
        <v>536</v>
      </c>
      <c r="F2966" t="s">
        <v>6145</v>
      </c>
      <c r="G2966" t="s">
        <v>7178</v>
      </c>
      <c r="H2966" t="s">
        <v>1474</v>
      </c>
    </row>
    <row r="2967" spans="1:8" x14ac:dyDescent="0.2">
      <c r="A2967">
        <v>2968</v>
      </c>
      <c r="B2967" t="s">
        <v>6372</v>
      </c>
      <c r="C2967">
        <v>2007</v>
      </c>
      <c r="D2967" t="s">
        <v>926</v>
      </c>
      <c r="E2967" t="s">
        <v>3638</v>
      </c>
      <c r="F2967" t="s">
        <v>6146</v>
      </c>
      <c r="G2967" t="s">
        <v>2</v>
      </c>
    </row>
    <row r="2968" spans="1:8" x14ac:dyDescent="0.2">
      <c r="A2968">
        <v>2969</v>
      </c>
      <c r="B2968" t="s">
        <v>6372</v>
      </c>
      <c r="C2968">
        <v>2007</v>
      </c>
      <c r="D2968" t="s">
        <v>926</v>
      </c>
      <c r="E2968" t="s">
        <v>3639</v>
      </c>
      <c r="F2968" t="s">
        <v>6147</v>
      </c>
      <c r="G2968" t="s">
        <v>2</v>
      </c>
    </row>
    <row r="2969" spans="1:8" x14ac:dyDescent="0.2">
      <c r="A2969">
        <v>2970</v>
      </c>
      <c r="B2969" t="s">
        <v>6372</v>
      </c>
      <c r="C2969">
        <v>2007</v>
      </c>
      <c r="D2969" t="s">
        <v>926</v>
      </c>
      <c r="E2969" t="s">
        <v>542</v>
      </c>
      <c r="F2969" t="s">
        <v>6148</v>
      </c>
      <c r="G2969" t="s">
        <v>2</v>
      </c>
    </row>
    <row r="2970" spans="1:8" x14ac:dyDescent="0.2">
      <c r="A2970">
        <v>2971</v>
      </c>
      <c r="B2970" t="s">
        <v>6372</v>
      </c>
      <c r="C2970">
        <v>2007</v>
      </c>
      <c r="D2970" t="s">
        <v>926</v>
      </c>
      <c r="E2970" t="s">
        <v>6634</v>
      </c>
      <c r="F2970" t="s">
        <v>6149</v>
      </c>
      <c r="G2970" t="s">
        <v>2</v>
      </c>
    </row>
    <row r="2971" spans="1:8" x14ac:dyDescent="0.2">
      <c r="A2971">
        <v>2972</v>
      </c>
      <c r="B2971" t="s">
        <v>6372</v>
      </c>
      <c r="C2971">
        <v>2007</v>
      </c>
      <c r="D2971" t="s">
        <v>926</v>
      </c>
      <c r="E2971" t="s">
        <v>3650</v>
      </c>
      <c r="F2971" t="s">
        <v>6150</v>
      </c>
      <c r="G2971" t="s">
        <v>2</v>
      </c>
    </row>
    <row r="2972" spans="1:8" x14ac:dyDescent="0.2">
      <c r="A2972">
        <v>2973</v>
      </c>
      <c r="B2972" t="s">
        <v>6372</v>
      </c>
      <c r="C2972">
        <v>2007</v>
      </c>
      <c r="D2972" t="s">
        <v>926</v>
      </c>
      <c r="E2972" t="s">
        <v>6335</v>
      </c>
      <c r="F2972" t="s">
        <v>6151</v>
      </c>
      <c r="G2972" t="s">
        <v>2</v>
      </c>
    </row>
    <row r="2973" spans="1:8" x14ac:dyDescent="0.2">
      <c r="A2973">
        <v>2974</v>
      </c>
      <c r="B2973" t="s">
        <v>6372</v>
      </c>
      <c r="C2973">
        <v>2007</v>
      </c>
      <c r="D2973" t="s">
        <v>926</v>
      </c>
      <c r="E2973" t="s">
        <v>3651</v>
      </c>
      <c r="F2973" t="s">
        <v>6152</v>
      </c>
      <c r="G2973" t="s">
        <v>2</v>
      </c>
    </row>
    <row r="2974" spans="1:8" x14ac:dyDescent="0.2">
      <c r="A2974">
        <v>2975</v>
      </c>
      <c r="B2974" t="s">
        <v>6372</v>
      </c>
      <c r="C2974">
        <v>2007</v>
      </c>
      <c r="D2974" t="s">
        <v>926</v>
      </c>
      <c r="E2974" t="s">
        <v>3651</v>
      </c>
      <c r="F2974" t="s">
        <v>6153</v>
      </c>
      <c r="G2974" t="s">
        <v>2</v>
      </c>
    </row>
    <row r="2975" spans="1:8" x14ac:dyDescent="0.2">
      <c r="A2975">
        <v>2976</v>
      </c>
      <c r="B2975" t="s">
        <v>6372</v>
      </c>
      <c r="C2975">
        <v>2007</v>
      </c>
      <c r="D2975" t="s">
        <v>926</v>
      </c>
      <c r="E2975" t="s">
        <v>3653</v>
      </c>
      <c r="F2975" t="s">
        <v>6154</v>
      </c>
      <c r="G2975" t="s">
        <v>2</v>
      </c>
    </row>
    <row r="2976" spans="1:8" x14ac:dyDescent="0.2">
      <c r="A2976">
        <v>2977</v>
      </c>
      <c r="B2976" t="s">
        <v>6372</v>
      </c>
      <c r="C2976">
        <v>2007</v>
      </c>
      <c r="D2976" t="s">
        <v>926</v>
      </c>
      <c r="E2976" t="s">
        <v>3654</v>
      </c>
      <c r="F2976" t="s">
        <v>6155</v>
      </c>
      <c r="G2976" t="s">
        <v>2</v>
      </c>
    </row>
    <row r="2977" spans="1:8" x14ac:dyDescent="0.2">
      <c r="A2977">
        <v>2978</v>
      </c>
      <c r="B2977" t="s">
        <v>6372</v>
      </c>
      <c r="C2977">
        <v>2007</v>
      </c>
      <c r="D2977" t="s">
        <v>926</v>
      </c>
      <c r="E2977" t="s">
        <v>7176</v>
      </c>
      <c r="F2977" t="s">
        <v>6156</v>
      </c>
      <c r="G2977" t="s">
        <v>2</v>
      </c>
    </row>
    <row r="2978" spans="1:8" x14ac:dyDescent="0.2">
      <c r="A2978">
        <v>2979</v>
      </c>
      <c r="B2978" t="s">
        <v>6372</v>
      </c>
      <c r="C2978">
        <v>2007</v>
      </c>
      <c r="D2978" t="s">
        <v>926</v>
      </c>
      <c r="E2978" t="s">
        <v>620</v>
      </c>
      <c r="F2978" t="s">
        <v>6157</v>
      </c>
      <c r="G2978" t="s">
        <v>7178</v>
      </c>
      <c r="H2978" t="s">
        <v>1474</v>
      </c>
    </row>
    <row r="2979" spans="1:8" x14ac:dyDescent="0.2">
      <c r="A2979">
        <v>2980</v>
      </c>
      <c r="B2979" t="s">
        <v>6372</v>
      </c>
      <c r="C2979">
        <v>2007</v>
      </c>
      <c r="D2979" t="s">
        <v>926</v>
      </c>
      <c r="E2979" t="s">
        <v>6336</v>
      </c>
      <c r="F2979" t="s">
        <v>6158</v>
      </c>
      <c r="G2979" t="s">
        <v>2</v>
      </c>
    </row>
    <row r="2980" spans="1:8" x14ac:dyDescent="0.2">
      <c r="A2980">
        <v>2981</v>
      </c>
      <c r="B2980" t="s">
        <v>6372</v>
      </c>
      <c r="C2980">
        <v>2007</v>
      </c>
      <c r="D2980" t="s">
        <v>926</v>
      </c>
      <c r="E2980" t="s">
        <v>6337</v>
      </c>
      <c r="F2980" t="s">
        <v>6159</v>
      </c>
      <c r="G2980" t="s">
        <v>2</v>
      </c>
    </row>
    <row r="2981" spans="1:8" x14ac:dyDescent="0.2">
      <c r="A2981">
        <v>2982</v>
      </c>
      <c r="B2981" t="s">
        <v>6372</v>
      </c>
      <c r="C2981">
        <v>2007</v>
      </c>
      <c r="D2981" t="s">
        <v>926</v>
      </c>
      <c r="E2981" t="s">
        <v>6338</v>
      </c>
      <c r="F2981" t="s">
        <v>6160</v>
      </c>
      <c r="G2981" t="s">
        <v>2</v>
      </c>
    </row>
    <row r="2982" spans="1:8" x14ac:dyDescent="0.2">
      <c r="A2982">
        <v>2983</v>
      </c>
      <c r="B2982" t="s">
        <v>6372</v>
      </c>
      <c r="C2982">
        <v>2007</v>
      </c>
      <c r="D2982" t="s">
        <v>926</v>
      </c>
      <c r="E2982" t="s">
        <v>6339</v>
      </c>
      <c r="F2982" t="s">
        <v>6161</v>
      </c>
      <c r="G2982" t="s">
        <v>2</v>
      </c>
    </row>
    <row r="2983" spans="1:8" x14ac:dyDescent="0.2">
      <c r="A2983">
        <v>2984</v>
      </c>
      <c r="B2983" t="s">
        <v>6372</v>
      </c>
      <c r="C2983">
        <v>2007</v>
      </c>
      <c r="D2983" t="s">
        <v>926</v>
      </c>
      <c r="E2983" t="s">
        <v>6340</v>
      </c>
      <c r="F2983" t="s">
        <v>6162</v>
      </c>
      <c r="G2983" t="s">
        <v>2</v>
      </c>
    </row>
    <row r="2984" spans="1:8" x14ac:dyDescent="0.2">
      <c r="A2984">
        <v>2985</v>
      </c>
      <c r="B2984" t="s">
        <v>6372</v>
      </c>
      <c r="C2984">
        <v>2007</v>
      </c>
      <c r="D2984" t="s">
        <v>926</v>
      </c>
      <c r="E2984" t="s">
        <v>7173</v>
      </c>
      <c r="F2984" t="s">
        <v>6163</v>
      </c>
      <c r="G2984" t="s">
        <v>2</v>
      </c>
    </row>
    <row r="2985" spans="1:8" x14ac:dyDescent="0.2">
      <c r="A2985">
        <v>2986</v>
      </c>
      <c r="B2985" t="s">
        <v>6372</v>
      </c>
      <c r="C2985">
        <v>2007</v>
      </c>
      <c r="D2985" t="s">
        <v>926</v>
      </c>
      <c r="E2985" t="s">
        <v>631</v>
      </c>
      <c r="F2985" t="s">
        <v>6164</v>
      </c>
      <c r="G2985" t="s">
        <v>1502</v>
      </c>
    </row>
    <row r="2986" spans="1:8" x14ac:dyDescent="0.2">
      <c r="A2986">
        <v>2987</v>
      </c>
      <c r="B2986" t="s">
        <v>6372</v>
      </c>
      <c r="C2986">
        <v>2007</v>
      </c>
      <c r="D2986" t="s">
        <v>926</v>
      </c>
      <c r="E2986" t="s">
        <v>6341</v>
      </c>
      <c r="F2986" t="s">
        <v>6165</v>
      </c>
      <c r="G2986" t="s">
        <v>2</v>
      </c>
    </row>
    <row r="2987" spans="1:8" x14ac:dyDescent="0.2">
      <c r="A2987">
        <v>2988</v>
      </c>
      <c r="B2987" t="s">
        <v>6372</v>
      </c>
      <c r="C2987">
        <v>2007</v>
      </c>
      <c r="D2987" t="s">
        <v>926</v>
      </c>
      <c r="E2987" t="s">
        <v>676</v>
      </c>
      <c r="F2987" t="s">
        <v>6166</v>
      </c>
      <c r="G2987" t="s">
        <v>1502</v>
      </c>
    </row>
    <row r="2988" spans="1:8" x14ac:dyDescent="0.2">
      <c r="A2988">
        <v>2989</v>
      </c>
      <c r="B2988" t="s">
        <v>6372</v>
      </c>
      <c r="C2988">
        <v>2007</v>
      </c>
      <c r="D2988" t="s">
        <v>926</v>
      </c>
      <c r="E2988" t="s">
        <v>3316</v>
      </c>
      <c r="F2988" t="s">
        <v>6167</v>
      </c>
      <c r="G2988" t="s">
        <v>1503</v>
      </c>
    </row>
    <row r="2989" spans="1:8" x14ac:dyDescent="0.2">
      <c r="A2989">
        <v>2990</v>
      </c>
      <c r="B2989" t="s">
        <v>6372</v>
      </c>
      <c r="C2989">
        <v>2007</v>
      </c>
      <c r="D2989" t="s">
        <v>926</v>
      </c>
      <c r="E2989" t="s">
        <v>3666</v>
      </c>
      <c r="F2989" t="s">
        <v>6168</v>
      </c>
      <c r="G2989" t="s">
        <v>2</v>
      </c>
    </row>
    <row r="2990" spans="1:8" x14ac:dyDescent="0.2">
      <c r="A2990">
        <v>2991</v>
      </c>
      <c r="B2990" t="s">
        <v>6372</v>
      </c>
      <c r="C2990">
        <v>2007</v>
      </c>
      <c r="D2990" t="s">
        <v>926</v>
      </c>
      <c r="E2990" t="s">
        <v>3671</v>
      </c>
      <c r="F2990" t="s">
        <v>6169</v>
      </c>
      <c r="G2990" t="s">
        <v>2</v>
      </c>
    </row>
    <row r="2991" spans="1:8" x14ac:dyDescent="0.2">
      <c r="A2991">
        <v>2992</v>
      </c>
      <c r="B2991" t="s">
        <v>6372</v>
      </c>
      <c r="C2991">
        <v>2007</v>
      </c>
      <c r="D2991" t="s">
        <v>926</v>
      </c>
      <c r="E2991" t="s">
        <v>704</v>
      </c>
      <c r="F2991" t="s">
        <v>6170</v>
      </c>
      <c r="G2991" t="s">
        <v>1502</v>
      </c>
    </row>
    <row r="2992" spans="1:8" x14ac:dyDescent="0.2">
      <c r="A2992">
        <v>2993</v>
      </c>
      <c r="B2992" t="s">
        <v>6372</v>
      </c>
      <c r="C2992">
        <v>2007</v>
      </c>
      <c r="D2992" t="s">
        <v>926</v>
      </c>
      <c r="E2992" t="s">
        <v>739</v>
      </c>
      <c r="F2992" t="s">
        <v>6171</v>
      </c>
      <c r="G2992" t="s">
        <v>1460</v>
      </c>
    </row>
    <row r="2993" spans="1:8" x14ac:dyDescent="0.2">
      <c r="A2993">
        <v>2994</v>
      </c>
      <c r="B2993" t="s">
        <v>6372</v>
      </c>
      <c r="C2993">
        <v>2007</v>
      </c>
      <c r="D2993" t="s">
        <v>926</v>
      </c>
      <c r="E2993" t="s">
        <v>745</v>
      </c>
      <c r="F2993" t="s">
        <v>6172</v>
      </c>
      <c r="G2993" t="s">
        <v>1469</v>
      </c>
    </row>
    <row r="2994" spans="1:8" x14ac:dyDescent="0.2">
      <c r="A2994">
        <v>2995</v>
      </c>
      <c r="B2994" t="s">
        <v>6372</v>
      </c>
      <c r="C2994">
        <v>2007</v>
      </c>
      <c r="D2994" t="s">
        <v>926</v>
      </c>
      <c r="E2994" t="s">
        <v>751</v>
      </c>
      <c r="F2994" t="s">
        <v>6173</v>
      </c>
      <c r="G2994" t="s">
        <v>2</v>
      </c>
    </row>
    <row r="2995" spans="1:8" x14ac:dyDescent="0.2">
      <c r="A2995">
        <v>2996</v>
      </c>
      <c r="B2995" t="s">
        <v>6372</v>
      </c>
      <c r="C2995">
        <v>2007</v>
      </c>
      <c r="D2995" t="s">
        <v>926</v>
      </c>
      <c r="E2995" t="s">
        <v>5763</v>
      </c>
      <c r="F2995" t="s">
        <v>6174</v>
      </c>
      <c r="G2995" t="s">
        <v>2</v>
      </c>
    </row>
    <row r="2996" spans="1:8" x14ac:dyDescent="0.2">
      <c r="A2996">
        <v>2997</v>
      </c>
      <c r="B2996" t="s">
        <v>6372</v>
      </c>
      <c r="C2996">
        <v>2007</v>
      </c>
      <c r="D2996" t="s">
        <v>926</v>
      </c>
      <c r="E2996" t="s">
        <v>3567</v>
      </c>
      <c r="F2996" t="s">
        <v>6175</v>
      </c>
      <c r="G2996" t="s">
        <v>2</v>
      </c>
    </row>
    <row r="2997" spans="1:8" x14ac:dyDescent="0.2">
      <c r="A2997">
        <v>2998</v>
      </c>
      <c r="B2997" t="s">
        <v>6372</v>
      </c>
      <c r="C2997">
        <v>2007</v>
      </c>
      <c r="D2997" t="s">
        <v>926</v>
      </c>
      <c r="E2997" t="s">
        <v>5771</v>
      </c>
      <c r="F2997" t="s">
        <v>6176</v>
      </c>
      <c r="G2997" t="s">
        <v>2</v>
      </c>
    </row>
    <row r="2998" spans="1:8" x14ac:dyDescent="0.2">
      <c r="A2998">
        <v>2999</v>
      </c>
      <c r="B2998" t="s">
        <v>6372</v>
      </c>
      <c r="C2998">
        <v>2007</v>
      </c>
      <c r="D2998" t="s">
        <v>926</v>
      </c>
      <c r="E2998" t="s">
        <v>3568</v>
      </c>
      <c r="F2998" t="s">
        <v>6177</v>
      </c>
      <c r="G2998" t="s">
        <v>2</v>
      </c>
    </row>
    <row r="2999" spans="1:8" x14ac:dyDescent="0.2">
      <c r="A2999">
        <v>3000</v>
      </c>
      <c r="B2999" t="s">
        <v>6372</v>
      </c>
      <c r="C2999">
        <v>2007</v>
      </c>
      <c r="D2999" t="s">
        <v>926</v>
      </c>
      <c r="E2999" t="s">
        <v>3569</v>
      </c>
      <c r="F2999" t="s">
        <v>6178</v>
      </c>
      <c r="G2999" t="s">
        <v>2</v>
      </c>
    </row>
    <row r="3000" spans="1:8" x14ac:dyDescent="0.2">
      <c r="A3000">
        <v>3001</v>
      </c>
      <c r="B3000" t="s">
        <v>6372</v>
      </c>
      <c r="C3000">
        <v>2007</v>
      </c>
      <c r="D3000" t="s">
        <v>926</v>
      </c>
      <c r="E3000" t="s">
        <v>3570</v>
      </c>
      <c r="F3000" t="s">
        <v>6179</v>
      </c>
      <c r="G3000" t="s">
        <v>2</v>
      </c>
    </row>
    <row r="3001" spans="1:8" x14ac:dyDescent="0.2">
      <c r="A3001">
        <v>3002</v>
      </c>
      <c r="B3001" t="s">
        <v>6372</v>
      </c>
      <c r="C3001">
        <v>2007</v>
      </c>
      <c r="D3001" t="s">
        <v>926</v>
      </c>
      <c r="E3001" t="s">
        <v>775</v>
      </c>
      <c r="F3001" t="s">
        <v>6180</v>
      </c>
      <c r="G3001" t="s">
        <v>1464</v>
      </c>
    </row>
    <row r="3002" spans="1:8" x14ac:dyDescent="0.2">
      <c r="A3002">
        <v>3003</v>
      </c>
      <c r="B3002" t="s">
        <v>6372</v>
      </c>
      <c r="C3002">
        <v>2007</v>
      </c>
      <c r="D3002" t="s">
        <v>926</v>
      </c>
      <c r="E3002" t="s">
        <v>778</v>
      </c>
      <c r="F3002" t="s">
        <v>6181</v>
      </c>
      <c r="G3002" t="s">
        <v>7178</v>
      </c>
      <c r="H3002" t="s">
        <v>1474</v>
      </c>
    </row>
    <row r="3003" spans="1:8" x14ac:dyDescent="0.2">
      <c r="A3003">
        <v>3004</v>
      </c>
      <c r="B3003" t="s">
        <v>6372</v>
      </c>
      <c r="C3003">
        <v>2007</v>
      </c>
      <c r="D3003" t="s">
        <v>926</v>
      </c>
      <c r="E3003" t="s">
        <v>5773</v>
      </c>
      <c r="F3003" t="s">
        <v>6182</v>
      </c>
      <c r="G3003" t="s">
        <v>2</v>
      </c>
    </row>
    <row r="3004" spans="1:8" x14ac:dyDescent="0.2">
      <c r="A3004">
        <v>3005</v>
      </c>
      <c r="B3004" t="s">
        <v>6372</v>
      </c>
      <c r="C3004">
        <v>2007</v>
      </c>
      <c r="D3004" t="s">
        <v>926</v>
      </c>
      <c r="E3004" t="s">
        <v>795</v>
      </c>
      <c r="F3004" t="s">
        <v>6183</v>
      </c>
      <c r="G3004" t="s">
        <v>1464</v>
      </c>
    </row>
    <row r="3005" spans="1:8" x14ac:dyDescent="0.2">
      <c r="A3005">
        <v>3006</v>
      </c>
      <c r="B3005" t="s">
        <v>6372</v>
      </c>
      <c r="C3005">
        <v>2007</v>
      </c>
      <c r="D3005" t="s">
        <v>926</v>
      </c>
      <c r="E3005" t="s">
        <v>6342</v>
      </c>
      <c r="F3005" t="s">
        <v>6184</v>
      </c>
      <c r="G3005" t="s">
        <v>2</v>
      </c>
    </row>
    <row r="3006" spans="1:8" x14ac:dyDescent="0.2">
      <c r="A3006">
        <v>3007</v>
      </c>
      <c r="B3006" t="s">
        <v>6372</v>
      </c>
      <c r="C3006">
        <v>2007</v>
      </c>
      <c r="D3006" t="s">
        <v>926</v>
      </c>
      <c r="E3006" t="s">
        <v>6623</v>
      </c>
      <c r="F3006" t="s">
        <v>6185</v>
      </c>
      <c r="G3006" t="s">
        <v>2</v>
      </c>
    </row>
    <row r="3007" spans="1:8" x14ac:dyDescent="0.2">
      <c r="A3007">
        <v>3008</v>
      </c>
      <c r="B3007" t="s">
        <v>6372</v>
      </c>
      <c r="C3007">
        <v>2007</v>
      </c>
      <c r="D3007" t="s">
        <v>926</v>
      </c>
      <c r="E3007" t="s">
        <v>3689</v>
      </c>
      <c r="F3007" t="s">
        <v>6186</v>
      </c>
      <c r="G3007" t="s">
        <v>2</v>
      </c>
    </row>
    <row r="3008" spans="1:8" x14ac:dyDescent="0.2">
      <c r="A3008">
        <v>3009</v>
      </c>
      <c r="B3008" t="s">
        <v>6372</v>
      </c>
      <c r="C3008">
        <v>2007</v>
      </c>
      <c r="D3008" t="s">
        <v>926</v>
      </c>
      <c r="E3008" t="s">
        <v>3691</v>
      </c>
      <c r="F3008" t="s">
        <v>6187</v>
      </c>
      <c r="G3008" t="s">
        <v>2</v>
      </c>
    </row>
    <row r="3009" spans="1:8" x14ac:dyDescent="0.2">
      <c r="A3009">
        <v>3010</v>
      </c>
      <c r="B3009" t="s">
        <v>6372</v>
      </c>
      <c r="C3009">
        <v>2007</v>
      </c>
      <c r="D3009" t="s">
        <v>926</v>
      </c>
      <c r="E3009" t="s">
        <v>828</v>
      </c>
      <c r="F3009" t="s">
        <v>6188</v>
      </c>
      <c r="G3009" t="s">
        <v>1464</v>
      </c>
    </row>
    <row r="3010" spans="1:8" x14ac:dyDescent="0.2">
      <c r="A3010">
        <v>3011</v>
      </c>
      <c r="B3010" t="s">
        <v>6372</v>
      </c>
      <c r="C3010">
        <v>2007</v>
      </c>
      <c r="D3010" t="s">
        <v>926</v>
      </c>
      <c r="E3010" t="s">
        <v>3577</v>
      </c>
      <c r="F3010" t="s">
        <v>6189</v>
      </c>
      <c r="G3010" t="s">
        <v>2</v>
      </c>
    </row>
    <row r="3011" spans="1:8" x14ac:dyDescent="0.2">
      <c r="A3011">
        <v>3012</v>
      </c>
      <c r="B3011" t="s">
        <v>6372</v>
      </c>
      <c r="C3011">
        <v>2007</v>
      </c>
      <c r="D3011" t="s">
        <v>926</v>
      </c>
      <c r="E3011" t="s">
        <v>3698</v>
      </c>
      <c r="F3011" t="s">
        <v>6190</v>
      </c>
      <c r="G3011" t="s">
        <v>2</v>
      </c>
    </row>
    <row r="3012" spans="1:8" x14ac:dyDescent="0.2">
      <c r="A3012">
        <v>3013</v>
      </c>
      <c r="B3012" t="s">
        <v>6372</v>
      </c>
      <c r="C3012">
        <v>2007</v>
      </c>
      <c r="D3012" t="s">
        <v>926</v>
      </c>
      <c r="E3012" t="s">
        <v>858</v>
      </c>
      <c r="F3012" t="s">
        <v>6191</v>
      </c>
      <c r="G3012" t="s">
        <v>7178</v>
      </c>
      <c r="H3012" t="s">
        <v>1474</v>
      </c>
    </row>
    <row r="3013" spans="1:8" x14ac:dyDescent="0.2">
      <c r="A3013">
        <v>3014</v>
      </c>
      <c r="B3013" t="s">
        <v>6372</v>
      </c>
      <c r="C3013">
        <v>2007</v>
      </c>
      <c r="D3013" t="s">
        <v>926</v>
      </c>
      <c r="E3013" t="s">
        <v>6639</v>
      </c>
      <c r="F3013" t="s">
        <v>6192</v>
      </c>
      <c r="G3013" t="s">
        <v>2</v>
      </c>
    </row>
    <row r="3014" spans="1:8" x14ac:dyDescent="0.2">
      <c r="A3014">
        <v>3015</v>
      </c>
      <c r="B3014" t="s">
        <v>6372</v>
      </c>
      <c r="C3014">
        <v>2007</v>
      </c>
      <c r="D3014" t="s">
        <v>926</v>
      </c>
      <c r="E3014" t="s">
        <v>3709</v>
      </c>
      <c r="F3014" t="s">
        <v>6193</v>
      </c>
      <c r="G3014" t="s">
        <v>2</v>
      </c>
    </row>
    <row r="3015" spans="1:8" x14ac:dyDescent="0.2">
      <c r="A3015">
        <v>3016</v>
      </c>
      <c r="B3015" t="s">
        <v>6372</v>
      </c>
      <c r="C3015">
        <v>2007</v>
      </c>
      <c r="D3015" t="s">
        <v>926</v>
      </c>
      <c r="E3015" t="s">
        <v>643</v>
      </c>
      <c r="F3015" t="s">
        <v>6194</v>
      </c>
      <c r="G3015" t="s">
        <v>7178</v>
      </c>
      <c r="H3015" t="s">
        <v>1474</v>
      </c>
    </row>
    <row r="3016" spans="1:8" x14ac:dyDescent="0.2">
      <c r="A3016">
        <v>3017</v>
      </c>
      <c r="B3016" t="s">
        <v>6372</v>
      </c>
      <c r="C3016">
        <v>2007</v>
      </c>
      <c r="D3016" t="s">
        <v>926</v>
      </c>
      <c r="E3016" t="s">
        <v>3586</v>
      </c>
      <c r="F3016" t="s">
        <v>6195</v>
      </c>
      <c r="G3016" t="s">
        <v>2</v>
      </c>
    </row>
    <row r="3017" spans="1:8" x14ac:dyDescent="0.2">
      <c r="A3017">
        <v>3018</v>
      </c>
      <c r="B3017" t="s">
        <v>6372</v>
      </c>
      <c r="C3017">
        <v>2007</v>
      </c>
      <c r="D3017" t="s">
        <v>7427</v>
      </c>
      <c r="E3017" t="s">
        <v>3588</v>
      </c>
      <c r="F3017" t="s">
        <v>6196</v>
      </c>
      <c r="G3017" t="s">
        <v>7178</v>
      </c>
      <c r="H3017" t="s">
        <v>1474</v>
      </c>
    </row>
    <row r="3018" spans="1:8" x14ac:dyDescent="0.2">
      <c r="A3018">
        <v>3019</v>
      </c>
      <c r="B3018" t="s">
        <v>6372</v>
      </c>
      <c r="C3018">
        <v>2007</v>
      </c>
      <c r="D3018" t="s">
        <v>7427</v>
      </c>
      <c r="E3018" t="s">
        <v>3589</v>
      </c>
      <c r="F3018" t="s">
        <v>6197</v>
      </c>
      <c r="G3018" t="s">
        <v>7178</v>
      </c>
      <c r="H3018" t="s">
        <v>1474</v>
      </c>
    </row>
    <row r="3019" spans="1:8" x14ac:dyDescent="0.2">
      <c r="A3019">
        <v>3020</v>
      </c>
      <c r="B3019" t="s">
        <v>6372</v>
      </c>
      <c r="C3019">
        <v>2007</v>
      </c>
      <c r="D3019" t="s">
        <v>7427</v>
      </c>
      <c r="E3019" t="s">
        <v>6343</v>
      </c>
      <c r="F3019" t="s">
        <v>6198</v>
      </c>
      <c r="G3019" t="s">
        <v>7178</v>
      </c>
      <c r="H3019" t="s">
        <v>1474</v>
      </c>
    </row>
    <row r="3020" spans="1:8" x14ac:dyDescent="0.2">
      <c r="A3020">
        <v>3021</v>
      </c>
      <c r="B3020" t="s">
        <v>6372</v>
      </c>
      <c r="C3020">
        <v>2007</v>
      </c>
      <c r="D3020" t="s">
        <v>7427</v>
      </c>
      <c r="E3020" t="s">
        <v>3590</v>
      </c>
      <c r="F3020" t="s">
        <v>6199</v>
      </c>
      <c r="G3020" t="s">
        <v>1491</v>
      </c>
    </row>
    <row r="3021" spans="1:8" x14ac:dyDescent="0.2">
      <c r="A3021">
        <v>3022</v>
      </c>
      <c r="B3021" t="s">
        <v>6372</v>
      </c>
      <c r="C3021">
        <v>2007</v>
      </c>
      <c r="D3021" t="s">
        <v>7427</v>
      </c>
      <c r="E3021" t="s">
        <v>3516</v>
      </c>
      <c r="F3021" t="s">
        <v>6200</v>
      </c>
      <c r="G3021" t="s">
        <v>1477</v>
      </c>
    </row>
    <row r="3022" spans="1:8" x14ac:dyDescent="0.2">
      <c r="A3022">
        <v>3023</v>
      </c>
      <c r="B3022" t="s">
        <v>6372</v>
      </c>
      <c r="C3022">
        <v>2007</v>
      </c>
      <c r="D3022" t="s">
        <v>7427</v>
      </c>
      <c r="E3022" t="s">
        <v>4789</v>
      </c>
      <c r="F3022" t="s">
        <v>6201</v>
      </c>
      <c r="G3022" t="s">
        <v>1490</v>
      </c>
    </row>
    <row r="3023" spans="1:8" x14ac:dyDescent="0.2">
      <c r="A3023">
        <v>3024</v>
      </c>
      <c r="B3023" t="s">
        <v>6372</v>
      </c>
      <c r="C3023">
        <v>2007</v>
      </c>
      <c r="D3023" t="s">
        <v>7427</v>
      </c>
      <c r="E3023" t="s">
        <v>3591</v>
      </c>
      <c r="F3023" t="s">
        <v>6202</v>
      </c>
      <c r="G3023" t="s">
        <v>1478</v>
      </c>
      <c r="H3023" t="s">
        <v>7179</v>
      </c>
    </row>
    <row r="3024" spans="1:8" x14ac:dyDescent="0.2">
      <c r="A3024">
        <v>3025</v>
      </c>
      <c r="B3024" t="s">
        <v>6372</v>
      </c>
      <c r="C3024">
        <v>2007</v>
      </c>
      <c r="D3024" t="s">
        <v>7427</v>
      </c>
      <c r="E3024" t="s">
        <v>6344</v>
      </c>
      <c r="F3024" t="s">
        <v>6203</v>
      </c>
      <c r="G3024" t="s">
        <v>1483</v>
      </c>
      <c r="H3024" t="s">
        <v>7180</v>
      </c>
    </row>
    <row r="3025" spans="1:8" x14ac:dyDescent="0.2">
      <c r="A3025">
        <v>3026</v>
      </c>
      <c r="B3025" t="s">
        <v>6372</v>
      </c>
      <c r="C3025">
        <v>2007</v>
      </c>
      <c r="D3025" t="s">
        <v>7427</v>
      </c>
      <c r="E3025" t="s">
        <v>3592</v>
      </c>
      <c r="F3025" t="s">
        <v>6204</v>
      </c>
      <c r="G3025" t="s">
        <v>1491</v>
      </c>
    </row>
    <row r="3026" spans="1:8" x14ac:dyDescent="0.2">
      <c r="A3026">
        <v>3027</v>
      </c>
      <c r="B3026" t="s">
        <v>6372</v>
      </c>
      <c r="C3026">
        <v>2007</v>
      </c>
      <c r="D3026" t="s">
        <v>7427</v>
      </c>
      <c r="E3026" t="s">
        <v>3593</v>
      </c>
      <c r="F3026" t="s">
        <v>6205</v>
      </c>
      <c r="G3026" t="s">
        <v>1475</v>
      </c>
    </row>
    <row r="3027" spans="1:8" x14ac:dyDescent="0.2">
      <c r="A3027">
        <v>3028</v>
      </c>
      <c r="B3027" t="s">
        <v>6372</v>
      </c>
      <c r="C3027">
        <v>2007</v>
      </c>
      <c r="D3027" t="s">
        <v>7427</v>
      </c>
      <c r="E3027" t="s">
        <v>3594</v>
      </c>
      <c r="F3027" t="s">
        <v>6206</v>
      </c>
      <c r="G3027" t="s">
        <v>1474</v>
      </c>
      <c r="H3027" t="s">
        <v>7116</v>
      </c>
    </row>
    <row r="3028" spans="1:8" x14ac:dyDescent="0.2">
      <c r="A3028">
        <v>3029</v>
      </c>
      <c r="B3028" t="s">
        <v>6372</v>
      </c>
      <c r="C3028">
        <v>2007</v>
      </c>
      <c r="D3028" t="s">
        <v>7427</v>
      </c>
      <c r="E3028" t="s">
        <v>3595</v>
      </c>
      <c r="F3028" t="s">
        <v>6207</v>
      </c>
      <c r="G3028" t="s">
        <v>7178</v>
      </c>
      <c r="H3028" t="s">
        <v>1474</v>
      </c>
    </row>
    <row r="3029" spans="1:8" x14ac:dyDescent="0.2">
      <c r="A3029">
        <v>3030</v>
      </c>
      <c r="B3029" t="s">
        <v>6372</v>
      </c>
      <c r="C3029">
        <v>2007</v>
      </c>
      <c r="D3029" t="s">
        <v>7427</v>
      </c>
      <c r="E3029" t="s">
        <v>3596</v>
      </c>
      <c r="F3029" t="s">
        <v>6208</v>
      </c>
      <c r="G3029" t="s">
        <v>1502</v>
      </c>
      <c r="H3029" t="s">
        <v>7130</v>
      </c>
    </row>
    <row r="3030" spans="1:8" x14ac:dyDescent="0.2">
      <c r="A3030">
        <v>3031</v>
      </c>
      <c r="B3030" t="s">
        <v>6372</v>
      </c>
      <c r="C3030">
        <v>2007</v>
      </c>
      <c r="D3030" t="s">
        <v>7427</v>
      </c>
      <c r="E3030" t="s">
        <v>405</v>
      </c>
      <c r="F3030" t="s">
        <v>6209</v>
      </c>
      <c r="G3030" t="s">
        <v>7178</v>
      </c>
      <c r="H3030" t="s">
        <v>1474</v>
      </c>
    </row>
    <row r="3031" spans="1:8" x14ac:dyDescent="0.2">
      <c r="A3031">
        <v>3032</v>
      </c>
      <c r="B3031" t="s">
        <v>6372</v>
      </c>
      <c r="C3031">
        <v>2007</v>
      </c>
      <c r="D3031" t="s">
        <v>7427</v>
      </c>
      <c r="E3031" t="s">
        <v>4450</v>
      </c>
      <c r="F3031" t="s">
        <v>6210</v>
      </c>
      <c r="G3031" t="s">
        <v>7178</v>
      </c>
      <c r="H3031" t="s">
        <v>1474</v>
      </c>
    </row>
    <row r="3032" spans="1:8" x14ac:dyDescent="0.2">
      <c r="A3032">
        <v>3033</v>
      </c>
      <c r="B3032" t="s">
        <v>6372</v>
      </c>
      <c r="C3032">
        <v>2007</v>
      </c>
      <c r="D3032" t="s">
        <v>7427</v>
      </c>
      <c r="E3032" t="s">
        <v>3599</v>
      </c>
      <c r="F3032" t="s">
        <v>6211</v>
      </c>
      <c r="G3032" t="s">
        <v>1466</v>
      </c>
      <c r="H3032" t="s">
        <v>7423</v>
      </c>
    </row>
    <row r="3033" spans="1:8" x14ac:dyDescent="0.2">
      <c r="A3033">
        <v>3034</v>
      </c>
      <c r="B3033" t="s">
        <v>6372</v>
      </c>
      <c r="C3033">
        <v>2007</v>
      </c>
      <c r="D3033" t="s">
        <v>7427</v>
      </c>
      <c r="E3033" t="s">
        <v>3600</v>
      </c>
      <c r="F3033" t="s">
        <v>6212</v>
      </c>
      <c r="G3033" t="s">
        <v>1474</v>
      </c>
      <c r="H3033" t="s">
        <v>7424</v>
      </c>
    </row>
    <row r="3034" spans="1:8" x14ac:dyDescent="0.2">
      <c r="A3034">
        <v>3035</v>
      </c>
      <c r="B3034" t="s">
        <v>6372</v>
      </c>
      <c r="C3034">
        <v>2007</v>
      </c>
      <c r="D3034" t="s">
        <v>7427</v>
      </c>
      <c r="E3034" t="s">
        <v>5396</v>
      </c>
      <c r="F3034" t="s">
        <v>6213</v>
      </c>
      <c r="G3034" t="s">
        <v>7178</v>
      </c>
      <c r="H3034" t="s">
        <v>1474</v>
      </c>
    </row>
    <row r="3035" spans="1:8" x14ac:dyDescent="0.2">
      <c r="A3035">
        <v>3036</v>
      </c>
      <c r="B3035" t="s">
        <v>6372</v>
      </c>
      <c r="C3035">
        <v>2007</v>
      </c>
      <c r="D3035" t="s">
        <v>7427</v>
      </c>
      <c r="E3035" t="s">
        <v>3601</v>
      </c>
      <c r="F3035" t="s">
        <v>6214</v>
      </c>
      <c r="G3035" t="s">
        <v>2</v>
      </c>
    </row>
    <row r="3036" spans="1:8" x14ac:dyDescent="0.2">
      <c r="A3036">
        <v>3037</v>
      </c>
      <c r="B3036" t="s">
        <v>6372</v>
      </c>
      <c r="C3036">
        <v>2007</v>
      </c>
      <c r="D3036" t="s">
        <v>7427</v>
      </c>
      <c r="E3036" t="s">
        <v>3602</v>
      </c>
      <c r="F3036" t="s">
        <v>6215</v>
      </c>
      <c r="G3036" t="s">
        <v>2</v>
      </c>
    </row>
    <row r="3037" spans="1:8" x14ac:dyDescent="0.2">
      <c r="A3037">
        <v>3038</v>
      </c>
      <c r="B3037" t="s">
        <v>6372</v>
      </c>
      <c r="C3037">
        <v>2007</v>
      </c>
      <c r="D3037" t="s">
        <v>7427</v>
      </c>
      <c r="E3037" t="s">
        <v>3618</v>
      </c>
      <c r="F3037" t="s">
        <v>6216</v>
      </c>
      <c r="G3037" t="s">
        <v>2</v>
      </c>
    </row>
    <row r="3038" spans="1:8" x14ac:dyDescent="0.2">
      <c r="A3038">
        <v>3039</v>
      </c>
      <c r="B3038" t="s">
        <v>6372</v>
      </c>
      <c r="C3038">
        <v>2007</v>
      </c>
      <c r="D3038" t="s">
        <v>7427</v>
      </c>
      <c r="E3038" t="s">
        <v>6345</v>
      </c>
      <c r="F3038" t="s">
        <v>6217</v>
      </c>
      <c r="G3038" t="s">
        <v>2</v>
      </c>
    </row>
    <row r="3039" spans="1:8" x14ac:dyDescent="0.2">
      <c r="A3039">
        <v>3040</v>
      </c>
      <c r="B3039" t="s">
        <v>6372</v>
      </c>
      <c r="C3039">
        <v>2007</v>
      </c>
      <c r="D3039" t="s">
        <v>7427</v>
      </c>
      <c r="E3039" t="s">
        <v>5397</v>
      </c>
      <c r="F3039" t="s">
        <v>6218</v>
      </c>
      <c r="G3039" t="s">
        <v>2</v>
      </c>
    </row>
    <row r="3040" spans="1:8" x14ac:dyDescent="0.2">
      <c r="A3040">
        <v>3041</v>
      </c>
      <c r="B3040" t="s">
        <v>6372</v>
      </c>
      <c r="C3040">
        <v>2007</v>
      </c>
      <c r="D3040" t="s">
        <v>7427</v>
      </c>
      <c r="E3040" t="s">
        <v>5398</v>
      </c>
      <c r="F3040" t="s">
        <v>6219</v>
      </c>
      <c r="G3040" t="s">
        <v>2</v>
      </c>
    </row>
    <row r="3041" spans="1:7" x14ac:dyDescent="0.2">
      <c r="A3041">
        <v>3042</v>
      </c>
      <c r="B3041" t="s">
        <v>6372</v>
      </c>
      <c r="C3041">
        <v>2007</v>
      </c>
      <c r="D3041" t="s">
        <v>7427</v>
      </c>
      <c r="E3041" t="s">
        <v>5764</v>
      </c>
      <c r="F3041" t="s">
        <v>6220</v>
      </c>
      <c r="G3041" t="s">
        <v>2</v>
      </c>
    </row>
    <row r="3042" spans="1:7" x14ac:dyDescent="0.2">
      <c r="A3042">
        <v>3043</v>
      </c>
      <c r="B3042" t="s">
        <v>6372</v>
      </c>
      <c r="C3042">
        <v>2007</v>
      </c>
      <c r="D3042" t="s">
        <v>7427</v>
      </c>
      <c r="E3042" t="s">
        <v>6346</v>
      </c>
      <c r="F3042" t="s">
        <v>6221</v>
      </c>
      <c r="G3042" t="s">
        <v>2</v>
      </c>
    </row>
    <row r="3043" spans="1:7" x14ac:dyDescent="0.2">
      <c r="A3043">
        <v>3044</v>
      </c>
      <c r="B3043" t="s">
        <v>6372</v>
      </c>
      <c r="C3043">
        <v>2007</v>
      </c>
      <c r="D3043" t="s">
        <v>7427</v>
      </c>
      <c r="E3043" t="s">
        <v>3619</v>
      </c>
      <c r="F3043" t="s">
        <v>6222</v>
      </c>
      <c r="G3043" t="s">
        <v>2</v>
      </c>
    </row>
    <row r="3044" spans="1:7" x14ac:dyDescent="0.2">
      <c r="A3044">
        <v>3045</v>
      </c>
      <c r="B3044" t="s">
        <v>6372</v>
      </c>
      <c r="C3044">
        <v>2007</v>
      </c>
      <c r="D3044" t="s">
        <v>7427</v>
      </c>
      <c r="E3044" t="s">
        <v>468</v>
      </c>
      <c r="F3044" t="s">
        <v>6223</v>
      </c>
      <c r="G3044" t="s">
        <v>1502</v>
      </c>
    </row>
    <row r="3045" spans="1:7" x14ac:dyDescent="0.2">
      <c r="A3045">
        <v>3046</v>
      </c>
      <c r="B3045" t="s">
        <v>6372</v>
      </c>
      <c r="C3045">
        <v>2007</v>
      </c>
      <c r="D3045" t="s">
        <v>7427</v>
      </c>
      <c r="E3045" t="s">
        <v>3622</v>
      </c>
      <c r="F3045" t="s">
        <v>6224</v>
      </c>
      <c r="G3045" t="s">
        <v>2</v>
      </c>
    </row>
    <row r="3046" spans="1:7" x14ac:dyDescent="0.2">
      <c r="A3046">
        <v>3047</v>
      </c>
      <c r="B3046" t="s">
        <v>6372</v>
      </c>
      <c r="C3046">
        <v>2007</v>
      </c>
      <c r="D3046" t="s">
        <v>7427</v>
      </c>
      <c r="E3046" t="s">
        <v>5766</v>
      </c>
      <c r="F3046" t="s">
        <v>6225</v>
      </c>
      <c r="G3046" t="s">
        <v>2</v>
      </c>
    </row>
    <row r="3047" spans="1:7" x14ac:dyDescent="0.2">
      <c r="A3047">
        <v>3048</v>
      </c>
      <c r="B3047" t="s">
        <v>6372</v>
      </c>
      <c r="C3047">
        <v>2007</v>
      </c>
      <c r="D3047" t="s">
        <v>7427</v>
      </c>
      <c r="E3047" t="s">
        <v>3625</v>
      </c>
      <c r="F3047" t="s">
        <v>6226</v>
      </c>
      <c r="G3047" t="s">
        <v>2</v>
      </c>
    </row>
    <row r="3048" spans="1:7" x14ac:dyDescent="0.2">
      <c r="A3048">
        <v>3049</v>
      </c>
      <c r="B3048" t="s">
        <v>6372</v>
      </c>
      <c r="C3048">
        <v>2007</v>
      </c>
      <c r="D3048" t="s">
        <v>7427</v>
      </c>
      <c r="E3048" t="s">
        <v>5399</v>
      </c>
      <c r="F3048" t="s">
        <v>6227</v>
      </c>
      <c r="G3048" t="s">
        <v>2</v>
      </c>
    </row>
    <row r="3049" spans="1:7" x14ac:dyDescent="0.2">
      <c r="A3049">
        <v>3050</v>
      </c>
      <c r="B3049" t="s">
        <v>6372</v>
      </c>
      <c r="C3049">
        <v>2007</v>
      </c>
      <c r="D3049" t="s">
        <v>7427</v>
      </c>
      <c r="E3049" t="s">
        <v>5401</v>
      </c>
      <c r="F3049" t="s">
        <v>6228</v>
      </c>
      <c r="G3049" t="s">
        <v>2</v>
      </c>
    </row>
    <row r="3050" spans="1:7" x14ac:dyDescent="0.2">
      <c r="A3050">
        <v>3051</v>
      </c>
      <c r="B3050" t="s">
        <v>6372</v>
      </c>
      <c r="C3050">
        <v>2007</v>
      </c>
      <c r="D3050" t="s">
        <v>7427</v>
      </c>
      <c r="E3050" t="s">
        <v>3628</v>
      </c>
      <c r="F3050" t="s">
        <v>6229</v>
      </c>
      <c r="G3050" t="s">
        <v>2</v>
      </c>
    </row>
    <row r="3051" spans="1:7" x14ac:dyDescent="0.2">
      <c r="A3051">
        <v>3052</v>
      </c>
      <c r="B3051" t="s">
        <v>6372</v>
      </c>
      <c r="C3051">
        <v>2007</v>
      </c>
      <c r="D3051" t="s">
        <v>7427</v>
      </c>
      <c r="E3051" t="s">
        <v>3630</v>
      </c>
      <c r="F3051" t="s">
        <v>6230</v>
      </c>
      <c r="G3051" t="s">
        <v>2</v>
      </c>
    </row>
    <row r="3052" spans="1:7" x14ac:dyDescent="0.2">
      <c r="A3052">
        <v>3053</v>
      </c>
      <c r="B3052" t="s">
        <v>6372</v>
      </c>
      <c r="C3052">
        <v>2007</v>
      </c>
      <c r="D3052" t="s">
        <v>7427</v>
      </c>
      <c r="E3052" t="s">
        <v>6347</v>
      </c>
      <c r="F3052" t="s">
        <v>6231</v>
      </c>
      <c r="G3052" t="s">
        <v>2</v>
      </c>
    </row>
    <row r="3053" spans="1:7" x14ac:dyDescent="0.2">
      <c r="A3053">
        <v>3054</v>
      </c>
      <c r="B3053" t="s">
        <v>6372</v>
      </c>
      <c r="C3053">
        <v>2007</v>
      </c>
      <c r="D3053" t="s">
        <v>7427</v>
      </c>
      <c r="E3053" t="s">
        <v>6348</v>
      </c>
      <c r="F3053" t="s">
        <v>6232</v>
      </c>
      <c r="G3053" t="s">
        <v>2</v>
      </c>
    </row>
    <row r="3054" spans="1:7" x14ac:dyDescent="0.2">
      <c r="A3054">
        <v>3055</v>
      </c>
      <c r="B3054" t="s">
        <v>6372</v>
      </c>
      <c r="C3054">
        <v>2007</v>
      </c>
      <c r="D3054" t="s">
        <v>7427</v>
      </c>
      <c r="E3054" t="s">
        <v>3633</v>
      </c>
      <c r="F3054" t="s">
        <v>6233</v>
      </c>
      <c r="G3054" t="s">
        <v>2</v>
      </c>
    </row>
    <row r="3055" spans="1:7" x14ac:dyDescent="0.2">
      <c r="A3055">
        <v>3056</v>
      </c>
      <c r="B3055" t="s">
        <v>6372</v>
      </c>
      <c r="C3055">
        <v>2007</v>
      </c>
      <c r="D3055" t="s">
        <v>7427</v>
      </c>
      <c r="E3055" t="s">
        <v>6349</v>
      </c>
      <c r="F3055" t="s">
        <v>6234</v>
      </c>
      <c r="G3055" t="s">
        <v>2</v>
      </c>
    </row>
    <row r="3056" spans="1:7" x14ac:dyDescent="0.2">
      <c r="A3056">
        <v>3057</v>
      </c>
      <c r="B3056" t="s">
        <v>6372</v>
      </c>
      <c r="C3056">
        <v>2007</v>
      </c>
      <c r="D3056" t="s">
        <v>7427</v>
      </c>
      <c r="E3056" t="s">
        <v>5408</v>
      </c>
      <c r="F3056" t="s">
        <v>6235</v>
      </c>
      <c r="G3056" t="s">
        <v>2</v>
      </c>
    </row>
    <row r="3057" spans="1:7" x14ac:dyDescent="0.2">
      <c r="A3057">
        <v>3058</v>
      </c>
      <c r="B3057" t="s">
        <v>6372</v>
      </c>
      <c r="C3057">
        <v>2007</v>
      </c>
      <c r="D3057" t="s">
        <v>7427</v>
      </c>
      <c r="E3057" t="s">
        <v>5410</v>
      </c>
      <c r="F3057" t="s">
        <v>6236</v>
      </c>
      <c r="G3057" t="s">
        <v>2</v>
      </c>
    </row>
    <row r="3058" spans="1:7" x14ac:dyDescent="0.2">
      <c r="A3058">
        <v>3059</v>
      </c>
      <c r="B3058" t="s">
        <v>6372</v>
      </c>
      <c r="C3058">
        <v>2007</v>
      </c>
      <c r="D3058" t="s">
        <v>7427</v>
      </c>
      <c r="E3058" t="s">
        <v>5404</v>
      </c>
      <c r="F3058" t="s">
        <v>6237</v>
      </c>
      <c r="G3058" t="s">
        <v>2</v>
      </c>
    </row>
    <row r="3059" spans="1:7" x14ac:dyDescent="0.2">
      <c r="A3059">
        <v>3060</v>
      </c>
      <c r="B3059" t="s">
        <v>6372</v>
      </c>
      <c r="C3059">
        <v>2007</v>
      </c>
      <c r="D3059" t="s">
        <v>7427</v>
      </c>
      <c r="E3059" t="s">
        <v>5405</v>
      </c>
      <c r="F3059" t="s">
        <v>6238</v>
      </c>
      <c r="G3059" t="s">
        <v>2</v>
      </c>
    </row>
    <row r="3060" spans="1:7" x14ac:dyDescent="0.2">
      <c r="A3060">
        <v>3061</v>
      </c>
      <c r="B3060" t="s">
        <v>6372</v>
      </c>
      <c r="C3060">
        <v>2007</v>
      </c>
      <c r="D3060" t="s">
        <v>7427</v>
      </c>
      <c r="E3060" t="s">
        <v>5406</v>
      </c>
      <c r="F3060" t="s">
        <v>6239</v>
      </c>
      <c r="G3060" t="s">
        <v>2</v>
      </c>
    </row>
    <row r="3061" spans="1:7" x14ac:dyDescent="0.2">
      <c r="A3061">
        <v>3062</v>
      </c>
      <c r="B3061" t="s">
        <v>6372</v>
      </c>
      <c r="C3061">
        <v>2007</v>
      </c>
      <c r="D3061" t="s">
        <v>7427</v>
      </c>
      <c r="E3061" t="s">
        <v>5407</v>
      </c>
      <c r="F3061" t="s">
        <v>6240</v>
      </c>
      <c r="G3061" t="s">
        <v>2</v>
      </c>
    </row>
    <row r="3062" spans="1:7" x14ac:dyDescent="0.2">
      <c r="A3062">
        <v>3063</v>
      </c>
      <c r="B3062" t="s">
        <v>6372</v>
      </c>
      <c r="C3062">
        <v>2007</v>
      </c>
      <c r="D3062" t="s">
        <v>7427</v>
      </c>
      <c r="E3062" t="s">
        <v>5409</v>
      </c>
      <c r="F3062" t="s">
        <v>6241</v>
      </c>
      <c r="G3062" t="s">
        <v>2</v>
      </c>
    </row>
    <row r="3063" spans="1:7" x14ac:dyDescent="0.2">
      <c r="A3063">
        <v>3064</v>
      </c>
      <c r="B3063" t="s">
        <v>6372</v>
      </c>
      <c r="C3063">
        <v>2007</v>
      </c>
      <c r="D3063" t="s">
        <v>7427</v>
      </c>
      <c r="E3063" t="s">
        <v>6350</v>
      </c>
      <c r="F3063" t="s">
        <v>6242</v>
      </c>
      <c r="G3063" t="s">
        <v>2</v>
      </c>
    </row>
    <row r="3064" spans="1:7" x14ac:dyDescent="0.2">
      <c r="A3064">
        <v>3065</v>
      </c>
      <c r="B3064" t="s">
        <v>6372</v>
      </c>
      <c r="C3064">
        <v>2007</v>
      </c>
      <c r="D3064" t="s">
        <v>7427</v>
      </c>
      <c r="E3064" t="s">
        <v>6350</v>
      </c>
      <c r="F3064" t="s">
        <v>6243</v>
      </c>
      <c r="G3064" t="s">
        <v>2</v>
      </c>
    </row>
    <row r="3065" spans="1:7" x14ac:dyDescent="0.2">
      <c r="A3065">
        <v>3066</v>
      </c>
      <c r="B3065" t="s">
        <v>6372</v>
      </c>
      <c r="C3065">
        <v>2007</v>
      </c>
      <c r="D3065" t="s">
        <v>7427</v>
      </c>
      <c r="E3065" t="s">
        <v>6350</v>
      </c>
      <c r="F3065" t="s">
        <v>6244</v>
      </c>
      <c r="G3065" t="s">
        <v>2</v>
      </c>
    </row>
    <row r="3066" spans="1:7" x14ac:dyDescent="0.2">
      <c r="A3066">
        <v>3067</v>
      </c>
      <c r="B3066" t="s">
        <v>6372</v>
      </c>
      <c r="C3066">
        <v>2007</v>
      </c>
      <c r="D3066" t="s">
        <v>7427</v>
      </c>
      <c r="E3066" t="s">
        <v>3636</v>
      </c>
      <c r="F3066" t="s">
        <v>6245</v>
      </c>
      <c r="G3066" t="s">
        <v>2</v>
      </c>
    </row>
    <row r="3067" spans="1:7" x14ac:dyDescent="0.2">
      <c r="A3067">
        <v>3068</v>
      </c>
      <c r="B3067" t="s">
        <v>6372</v>
      </c>
      <c r="C3067">
        <v>2007</v>
      </c>
      <c r="D3067" t="s">
        <v>7427</v>
      </c>
      <c r="E3067" t="s">
        <v>3637</v>
      </c>
      <c r="F3067" t="s">
        <v>6246</v>
      </c>
      <c r="G3067" t="s">
        <v>2</v>
      </c>
    </row>
    <row r="3068" spans="1:7" x14ac:dyDescent="0.2">
      <c r="A3068">
        <v>3069</v>
      </c>
      <c r="B3068" t="s">
        <v>6372</v>
      </c>
      <c r="C3068">
        <v>2007</v>
      </c>
      <c r="D3068" t="s">
        <v>7427</v>
      </c>
      <c r="E3068" t="s">
        <v>6351</v>
      </c>
      <c r="F3068" t="s">
        <v>6247</v>
      </c>
      <c r="G3068" t="s">
        <v>2</v>
      </c>
    </row>
    <row r="3069" spans="1:7" x14ac:dyDescent="0.2">
      <c r="A3069">
        <v>3070</v>
      </c>
      <c r="B3069" t="s">
        <v>6372</v>
      </c>
      <c r="C3069">
        <v>2007</v>
      </c>
      <c r="D3069" t="s">
        <v>7427</v>
      </c>
      <c r="E3069" t="s">
        <v>5412</v>
      </c>
      <c r="F3069" t="s">
        <v>6248</v>
      </c>
      <c r="G3069" t="s">
        <v>2</v>
      </c>
    </row>
    <row r="3070" spans="1:7" x14ac:dyDescent="0.2">
      <c r="A3070">
        <v>3071</v>
      </c>
      <c r="B3070" t="s">
        <v>6372</v>
      </c>
      <c r="C3070">
        <v>2007</v>
      </c>
      <c r="D3070" t="s">
        <v>7427</v>
      </c>
      <c r="E3070" t="s">
        <v>3641</v>
      </c>
      <c r="F3070" t="s">
        <v>6249</v>
      </c>
      <c r="G3070" t="s">
        <v>2</v>
      </c>
    </row>
    <row r="3071" spans="1:7" x14ac:dyDescent="0.2">
      <c r="A3071">
        <v>3072</v>
      </c>
      <c r="B3071" t="s">
        <v>6372</v>
      </c>
      <c r="C3071">
        <v>2007</v>
      </c>
      <c r="D3071" t="s">
        <v>7427</v>
      </c>
      <c r="E3071" t="s">
        <v>4112</v>
      </c>
      <c r="F3071" t="s">
        <v>6250</v>
      </c>
      <c r="G3071" t="s">
        <v>2</v>
      </c>
    </row>
    <row r="3072" spans="1:7" x14ac:dyDescent="0.2">
      <c r="A3072">
        <v>3073</v>
      </c>
      <c r="B3072" t="s">
        <v>6372</v>
      </c>
      <c r="C3072">
        <v>2007</v>
      </c>
      <c r="D3072" t="s">
        <v>7427</v>
      </c>
      <c r="E3072" t="s">
        <v>3642</v>
      </c>
      <c r="F3072" t="s">
        <v>6251</v>
      </c>
      <c r="G3072" t="s">
        <v>2</v>
      </c>
    </row>
    <row r="3073" spans="1:8" x14ac:dyDescent="0.2">
      <c r="A3073">
        <v>3074</v>
      </c>
      <c r="B3073" t="s">
        <v>6372</v>
      </c>
      <c r="C3073">
        <v>2007</v>
      </c>
      <c r="D3073" t="s">
        <v>7427</v>
      </c>
      <c r="E3073" t="s">
        <v>6352</v>
      </c>
      <c r="F3073" t="s">
        <v>6252</v>
      </c>
      <c r="G3073" t="s">
        <v>2</v>
      </c>
    </row>
    <row r="3074" spans="1:8" x14ac:dyDescent="0.2">
      <c r="A3074">
        <v>3075</v>
      </c>
      <c r="B3074" t="s">
        <v>6372</v>
      </c>
      <c r="C3074">
        <v>2007</v>
      </c>
      <c r="D3074" t="s">
        <v>7427</v>
      </c>
      <c r="E3074" t="s">
        <v>5415</v>
      </c>
      <c r="F3074" t="s">
        <v>6253</v>
      </c>
      <c r="G3074" t="s">
        <v>2</v>
      </c>
    </row>
    <row r="3075" spans="1:8" x14ac:dyDescent="0.2">
      <c r="A3075">
        <v>3076</v>
      </c>
      <c r="B3075" t="s">
        <v>6372</v>
      </c>
      <c r="C3075">
        <v>2007</v>
      </c>
      <c r="D3075" t="s">
        <v>7427</v>
      </c>
      <c r="E3075" t="s">
        <v>6353</v>
      </c>
      <c r="F3075" t="s">
        <v>6254</v>
      </c>
      <c r="G3075" t="s">
        <v>2</v>
      </c>
    </row>
    <row r="3076" spans="1:8" x14ac:dyDescent="0.2">
      <c r="A3076">
        <v>3077</v>
      </c>
      <c r="B3076" t="s">
        <v>6372</v>
      </c>
      <c r="C3076">
        <v>2007</v>
      </c>
      <c r="D3076" t="s">
        <v>7427</v>
      </c>
      <c r="E3076" t="s">
        <v>6354</v>
      </c>
      <c r="F3076" t="s">
        <v>6255</v>
      </c>
      <c r="G3076" t="s">
        <v>2</v>
      </c>
    </row>
    <row r="3077" spans="1:8" x14ac:dyDescent="0.2">
      <c r="A3077">
        <v>3078</v>
      </c>
      <c r="B3077" t="s">
        <v>6372</v>
      </c>
      <c r="C3077">
        <v>2007</v>
      </c>
      <c r="D3077" t="s">
        <v>7427</v>
      </c>
      <c r="E3077" t="s">
        <v>3644</v>
      </c>
      <c r="F3077" t="s">
        <v>6256</v>
      </c>
      <c r="G3077" t="s">
        <v>2</v>
      </c>
    </row>
    <row r="3078" spans="1:8" x14ac:dyDescent="0.2">
      <c r="A3078">
        <v>3079</v>
      </c>
      <c r="B3078" t="s">
        <v>6372</v>
      </c>
      <c r="C3078">
        <v>2007</v>
      </c>
      <c r="D3078" t="s">
        <v>7427</v>
      </c>
      <c r="E3078" t="s">
        <v>3647</v>
      </c>
      <c r="F3078" t="s">
        <v>6257</v>
      </c>
      <c r="G3078" t="s">
        <v>2</v>
      </c>
    </row>
    <row r="3079" spans="1:8" x14ac:dyDescent="0.2">
      <c r="A3079">
        <v>3080</v>
      </c>
      <c r="B3079" t="s">
        <v>6372</v>
      </c>
      <c r="C3079">
        <v>2007</v>
      </c>
      <c r="D3079" t="s">
        <v>7427</v>
      </c>
      <c r="E3079" t="s">
        <v>563</v>
      </c>
      <c r="F3079" t="s">
        <v>6258</v>
      </c>
      <c r="G3079" t="s">
        <v>7178</v>
      </c>
      <c r="H3079" t="s">
        <v>1474</v>
      </c>
    </row>
    <row r="3080" spans="1:8" x14ac:dyDescent="0.2">
      <c r="A3080">
        <v>3081</v>
      </c>
      <c r="B3080" t="s">
        <v>6372</v>
      </c>
      <c r="C3080">
        <v>2007</v>
      </c>
      <c r="D3080" t="s">
        <v>7427</v>
      </c>
      <c r="E3080" t="s">
        <v>3648</v>
      </c>
      <c r="F3080" t="s">
        <v>6259</v>
      </c>
      <c r="G3080" t="s">
        <v>2</v>
      </c>
    </row>
    <row r="3081" spans="1:8" x14ac:dyDescent="0.2">
      <c r="A3081">
        <v>3082</v>
      </c>
      <c r="B3081" t="s">
        <v>6372</v>
      </c>
      <c r="C3081">
        <v>2007</v>
      </c>
      <c r="D3081" t="s">
        <v>7427</v>
      </c>
      <c r="E3081" t="s">
        <v>3649</v>
      </c>
      <c r="F3081" t="s">
        <v>6260</v>
      </c>
      <c r="G3081" t="s">
        <v>2</v>
      </c>
    </row>
    <row r="3082" spans="1:8" x14ac:dyDescent="0.2">
      <c r="A3082">
        <v>3083</v>
      </c>
      <c r="B3082" t="s">
        <v>6372</v>
      </c>
      <c r="C3082">
        <v>2007</v>
      </c>
      <c r="D3082" t="s">
        <v>7427</v>
      </c>
      <c r="E3082" t="s">
        <v>3555</v>
      </c>
      <c r="F3082" t="s">
        <v>6261</v>
      </c>
      <c r="G3082" t="s">
        <v>2</v>
      </c>
    </row>
    <row r="3083" spans="1:8" x14ac:dyDescent="0.2">
      <c r="A3083">
        <v>3084</v>
      </c>
      <c r="B3083" t="s">
        <v>6372</v>
      </c>
      <c r="C3083">
        <v>2007</v>
      </c>
      <c r="D3083" t="s">
        <v>7427</v>
      </c>
      <c r="E3083" t="s">
        <v>3661</v>
      </c>
      <c r="F3083" t="s">
        <v>6262</v>
      </c>
      <c r="G3083" t="s">
        <v>2</v>
      </c>
    </row>
    <row r="3084" spans="1:8" x14ac:dyDescent="0.2">
      <c r="A3084">
        <v>3085</v>
      </c>
      <c r="B3084" t="s">
        <v>6372</v>
      </c>
      <c r="C3084">
        <v>2007</v>
      </c>
      <c r="D3084" t="s">
        <v>7427</v>
      </c>
      <c r="E3084" t="s">
        <v>4451</v>
      </c>
      <c r="F3084" t="s">
        <v>6263</v>
      </c>
      <c r="G3084" t="s">
        <v>2</v>
      </c>
    </row>
    <row r="3085" spans="1:8" x14ac:dyDescent="0.2">
      <c r="A3085">
        <v>3086</v>
      </c>
      <c r="B3085" t="s">
        <v>6372</v>
      </c>
      <c r="C3085">
        <v>2007</v>
      </c>
      <c r="D3085" t="s">
        <v>7427</v>
      </c>
      <c r="E3085" t="s">
        <v>6355</v>
      </c>
      <c r="F3085" t="s">
        <v>6264</v>
      </c>
      <c r="G3085" t="s">
        <v>2</v>
      </c>
    </row>
    <row r="3086" spans="1:8" x14ac:dyDescent="0.2">
      <c r="A3086">
        <v>3087</v>
      </c>
      <c r="B3086" t="s">
        <v>6372</v>
      </c>
      <c r="C3086">
        <v>2007</v>
      </c>
      <c r="D3086" t="s">
        <v>7427</v>
      </c>
      <c r="E3086" t="s">
        <v>3662</v>
      </c>
      <c r="F3086" t="s">
        <v>6265</v>
      </c>
      <c r="G3086" t="s">
        <v>2</v>
      </c>
    </row>
    <row r="3087" spans="1:8" x14ac:dyDescent="0.2">
      <c r="A3087">
        <v>3088</v>
      </c>
      <c r="B3087" t="s">
        <v>6372</v>
      </c>
      <c r="C3087">
        <v>2007</v>
      </c>
      <c r="D3087" t="s">
        <v>7427</v>
      </c>
      <c r="E3087" t="s">
        <v>649</v>
      </c>
      <c r="F3087" t="s">
        <v>6266</v>
      </c>
      <c r="G3087" t="s">
        <v>1464</v>
      </c>
    </row>
    <row r="3088" spans="1:8" x14ac:dyDescent="0.2">
      <c r="A3088">
        <v>3089</v>
      </c>
      <c r="B3088" t="s">
        <v>6372</v>
      </c>
      <c r="C3088">
        <v>2007</v>
      </c>
      <c r="D3088" t="s">
        <v>7427</v>
      </c>
      <c r="E3088" t="s">
        <v>3663</v>
      </c>
      <c r="F3088" t="s">
        <v>6267</v>
      </c>
      <c r="G3088" t="s">
        <v>2</v>
      </c>
    </row>
    <row r="3089" spans="1:7" x14ac:dyDescent="0.2">
      <c r="A3089">
        <v>3090</v>
      </c>
      <c r="B3089" t="s">
        <v>6372</v>
      </c>
      <c r="C3089">
        <v>2007</v>
      </c>
      <c r="D3089" t="s">
        <v>7427</v>
      </c>
      <c r="E3089" t="s">
        <v>6356</v>
      </c>
      <c r="F3089" t="s">
        <v>6268</v>
      </c>
      <c r="G3089" t="s">
        <v>2</v>
      </c>
    </row>
    <row r="3090" spans="1:7" x14ac:dyDescent="0.2">
      <c r="A3090">
        <v>3091</v>
      </c>
      <c r="B3090" t="s">
        <v>6372</v>
      </c>
      <c r="C3090">
        <v>2007</v>
      </c>
      <c r="D3090" t="s">
        <v>7427</v>
      </c>
      <c r="E3090" t="s">
        <v>6357</v>
      </c>
      <c r="F3090" t="s">
        <v>6269</v>
      </c>
      <c r="G3090" t="s">
        <v>2</v>
      </c>
    </row>
    <row r="3091" spans="1:7" x14ac:dyDescent="0.2">
      <c r="A3091">
        <v>3092</v>
      </c>
      <c r="B3091" t="s">
        <v>6372</v>
      </c>
      <c r="C3091">
        <v>2007</v>
      </c>
      <c r="D3091" t="s">
        <v>7427</v>
      </c>
      <c r="E3091" t="s">
        <v>693</v>
      </c>
      <c r="F3091" t="s">
        <v>6270</v>
      </c>
      <c r="G3091" t="s">
        <v>1486</v>
      </c>
    </row>
    <row r="3092" spans="1:7" x14ac:dyDescent="0.2">
      <c r="A3092">
        <v>3093</v>
      </c>
      <c r="B3092" t="s">
        <v>6372</v>
      </c>
      <c r="C3092">
        <v>2007</v>
      </c>
      <c r="D3092" t="s">
        <v>7427</v>
      </c>
      <c r="E3092" t="s">
        <v>3668</v>
      </c>
      <c r="F3092" t="s">
        <v>6271</v>
      </c>
      <c r="G3092" t="s">
        <v>2</v>
      </c>
    </row>
    <row r="3093" spans="1:7" x14ac:dyDescent="0.2">
      <c r="A3093">
        <v>3094</v>
      </c>
      <c r="B3093" t="s">
        <v>6372</v>
      </c>
      <c r="C3093">
        <v>2007</v>
      </c>
      <c r="D3093" t="s">
        <v>7427</v>
      </c>
      <c r="E3093" t="s">
        <v>6358</v>
      </c>
      <c r="F3093" t="s">
        <v>6272</v>
      </c>
      <c r="G3093" t="s">
        <v>2</v>
      </c>
    </row>
    <row r="3094" spans="1:7" x14ac:dyDescent="0.2">
      <c r="A3094">
        <v>3095</v>
      </c>
      <c r="B3094" t="s">
        <v>6372</v>
      </c>
      <c r="C3094">
        <v>2007</v>
      </c>
      <c r="D3094" t="s">
        <v>7427</v>
      </c>
      <c r="E3094" t="s">
        <v>3669</v>
      </c>
      <c r="F3094" t="s">
        <v>6273</v>
      </c>
      <c r="G3094" t="s">
        <v>2</v>
      </c>
    </row>
    <row r="3095" spans="1:7" x14ac:dyDescent="0.2">
      <c r="A3095">
        <v>3096</v>
      </c>
      <c r="B3095" t="s">
        <v>6372</v>
      </c>
      <c r="C3095">
        <v>2007</v>
      </c>
      <c r="D3095" t="s">
        <v>7427</v>
      </c>
      <c r="E3095" t="s">
        <v>3670</v>
      </c>
      <c r="F3095" t="s">
        <v>6274</v>
      </c>
      <c r="G3095" t="s">
        <v>2</v>
      </c>
    </row>
    <row r="3096" spans="1:7" x14ac:dyDescent="0.2">
      <c r="A3096">
        <v>3097</v>
      </c>
      <c r="B3096" t="s">
        <v>6372</v>
      </c>
      <c r="C3096">
        <v>2007</v>
      </c>
      <c r="D3096" t="s">
        <v>7427</v>
      </c>
      <c r="E3096" t="s">
        <v>3672</v>
      </c>
      <c r="F3096" t="s">
        <v>6275</v>
      </c>
      <c r="G3096" t="s">
        <v>2</v>
      </c>
    </row>
    <row r="3097" spans="1:7" x14ac:dyDescent="0.2">
      <c r="A3097">
        <v>3098</v>
      </c>
      <c r="B3097" t="s">
        <v>6372</v>
      </c>
      <c r="C3097">
        <v>2007</v>
      </c>
      <c r="D3097" t="s">
        <v>7427</v>
      </c>
      <c r="E3097" t="s">
        <v>3673</v>
      </c>
      <c r="F3097" t="s">
        <v>6276</v>
      </c>
      <c r="G3097" t="s">
        <v>2</v>
      </c>
    </row>
    <row r="3098" spans="1:7" x14ac:dyDescent="0.2">
      <c r="A3098">
        <v>3099</v>
      </c>
      <c r="B3098" t="s">
        <v>6372</v>
      </c>
      <c r="C3098">
        <v>2007</v>
      </c>
      <c r="D3098" t="s">
        <v>7427</v>
      </c>
      <c r="E3098" t="s">
        <v>4452</v>
      </c>
      <c r="F3098" t="s">
        <v>6277</v>
      </c>
      <c r="G3098" t="s">
        <v>2</v>
      </c>
    </row>
    <row r="3099" spans="1:7" x14ac:dyDescent="0.2">
      <c r="A3099">
        <v>3100</v>
      </c>
      <c r="B3099" t="s">
        <v>6372</v>
      </c>
      <c r="C3099">
        <v>2007</v>
      </c>
      <c r="D3099" t="s">
        <v>7427</v>
      </c>
      <c r="E3099" t="s">
        <v>3674</v>
      </c>
      <c r="F3099" t="s">
        <v>6278</v>
      </c>
      <c r="G3099" t="s">
        <v>2</v>
      </c>
    </row>
    <row r="3100" spans="1:7" x14ac:dyDescent="0.2">
      <c r="A3100">
        <v>3101</v>
      </c>
      <c r="B3100" t="s">
        <v>6372</v>
      </c>
      <c r="C3100">
        <v>2007</v>
      </c>
      <c r="D3100" t="s">
        <v>7427</v>
      </c>
      <c r="E3100" t="s">
        <v>3675</v>
      </c>
      <c r="F3100" t="s">
        <v>6279</v>
      </c>
      <c r="G3100" t="s">
        <v>2</v>
      </c>
    </row>
    <row r="3101" spans="1:7" x14ac:dyDescent="0.2">
      <c r="A3101">
        <v>3102</v>
      </c>
      <c r="B3101" t="s">
        <v>6372</v>
      </c>
      <c r="C3101">
        <v>2007</v>
      </c>
      <c r="D3101" t="s">
        <v>7427</v>
      </c>
      <c r="E3101" t="s">
        <v>3677</v>
      </c>
      <c r="F3101" t="s">
        <v>6280</v>
      </c>
      <c r="G3101" t="s">
        <v>2</v>
      </c>
    </row>
    <row r="3102" spans="1:7" x14ac:dyDescent="0.2">
      <c r="A3102">
        <v>3103</v>
      </c>
      <c r="B3102" t="s">
        <v>6372</v>
      </c>
      <c r="C3102">
        <v>2007</v>
      </c>
      <c r="D3102" t="s">
        <v>7427</v>
      </c>
      <c r="E3102" t="s">
        <v>733</v>
      </c>
      <c r="F3102" t="s">
        <v>6281</v>
      </c>
      <c r="G3102" t="s">
        <v>1495</v>
      </c>
    </row>
    <row r="3103" spans="1:7" x14ac:dyDescent="0.2">
      <c r="A3103">
        <v>3104</v>
      </c>
      <c r="B3103" t="s">
        <v>6372</v>
      </c>
      <c r="C3103">
        <v>2007</v>
      </c>
      <c r="D3103" t="s">
        <v>7427</v>
      </c>
      <c r="E3103" t="s">
        <v>6359</v>
      </c>
      <c r="F3103" t="s">
        <v>6282</v>
      </c>
      <c r="G3103" t="s">
        <v>2</v>
      </c>
    </row>
    <row r="3104" spans="1:7" x14ac:dyDescent="0.2">
      <c r="A3104">
        <v>3105</v>
      </c>
      <c r="B3104" t="s">
        <v>6372</v>
      </c>
      <c r="C3104">
        <v>2007</v>
      </c>
      <c r="D3104" t="s">
        <v>7427</v>
      </c>
      <c r="E3104" t="s">
        <v>3679</v>
      </c>
      <c r="F3104" t="s">
        <v>6283</v>
      </c>
      <c r="G3104" t="s">
        <v>2</v>
      </c>
    </row>
    <row r="3105" spans="1:7" x14ac:dyDescent="0.2">
      <c r="A3105">
        <v>3106</v>
      </c>
      <c r="B3105" t="s">
        <v>6372</v>
      </c>
      <c r="C3105">
        <v>2007</v>
      </c>
      <c r="D3105" t="s">
        <v>7427</v>
      </c>
      <c r="E3105" t="s">
        <v>757</v>
      </c>
      <c r="F3105" t="s">
        <v>6284</v>
      </c>
      <c r="G3105" t="s">
        <v>2</v>
      </c>
    </row>
    <row r="3106" spans="1:7" x14ac:dyDescent="0.2">
      <c r="A3106">
        <v>3107</v>
      </c>
      <c r="B3106" t="s">
        <v>6372</v>
      </c>
      <c r="C3106">
        <v>2007</v>
      </c>
      <c r="D3106" t="s">
        <v>7427</v>
      </c>
      <c r="E3106" t="s">
        <v>6360</v>
      </c>
      <c r="F3106" t="s">
        <v>6285</v>
      </c>
      <c r="G3106" t="s">
        <v>2</v>
      </c>
    </row>
    <row r="3107" spans="1:7" x14ac:dyDescent="0.2">
      <c r="A3107">
        <v>3108</v>
      </c>
      <c r="B3107" t="s">
        <v>6372</v>
      </c>
      <c r="C3107">
        <v>2007</v>
      </c>
      <c r="D3107" t="s">
        <v>7427</v>
      </c>
      <c r="E3107" t="s">
        <v>3680</v>
      </c>
      <c r="F3107" t="s">
        <v>6286</v>
      </c>
      <c r="G3107" t="s">
        <v>2</v>
      </c>
    </row>
    <row r="3108" spans="1:7" x14ac:dyDescent="0.2">
      <c r="A3108">
        <v>3109</v>
      </c>
      <c r="B3108" t="s">
        <v>6372</v>
      </c>
      <c r="C3108">
        <v>2007</v>
      </c>
      <c r="D3108" t="s">
        <v>7427</v>
      </c>
      <c r="E3108" t="s">
        <v>6361</v>
      </c>
      <c r="F3108" t="s">
        <v>6287</v>
      </c>
      <c r="G3108" t="s">
        <v>2</v>
      </c>
    </row>
    <row r="3109" spans="1:7" x14ac:dyDescent="0.2">
      <c r="A3109">
        <v>3110</v>
      </c>
      <c r="B3109" t="s">
        <v>6372</v>
      </c>
      <c r="C3109">
        <v>2007</v>
      </c>
      <c r="D3109" t="s">
        <v>7427</v>
      </c>
      <c r="E3109" t="s">
        <v>3681</v>
      </c>
      <c r="F3109" t="s">
        <v>6288</v>
      </c>
      <c r="G3109" t="s">
        <v>2</v>
      </c>
    </row>
    <row r="3110" spans="1:7" x14ac:dyDescent="0.2">
      <c r="A3110">
        <v>3111</v>
      </c>
      <c r="B3110" t="s">
        <v>6372</v>
      </c>
      <c r="C3110">
        <v>2007</v>
      </c>
      <c r="D3110" t="s">
        <v>7427</v>
      </c>
      <c r="E3110" t="s">
        <v>3682</v>
      </c>
      <c r="F3110" t="s">
        <v>6289</v>
      </c>
      <c r="G3110" t="s">
        <v>2</v>
      </c>
    </row>
    <row r="3111" spans="1:7" x14ac:dyDescent="0.2">
      <c r="A3111">
        <v>3112</v>
      </c>
      <c r="B3111" t="s">
        <v>6372</v>
      </c>
      <c r="C3111">
        <v>2007</v>
      </c>
      <c r="D3111" t="s">
        <v>7427</v>
      </c>
      <c r="E3111" t="s">
        <v>3682</v>
      </c>
      <c r="F3111" t="s">
        <v>6290</v>
      </c>
      <c r="G3111" t="s">
        <v>2</v>
      </c>
    </row>
    <row r="3112" spans="1:7" x14ac:dyDescent="0.2">
      <c r="A3112">
        <v>3113</v>
      </c>
      <c r="B3112" t="s">
        <v>6372</v>
      </c>
      <c r="C3112">
        <v>2007</v>
      </c>
      <c r="D3112" t="s">
        <v>7427</v>
      </c>
      <c r="E3112" t="s">
        <v>3683</v>
      </c>
      <c r="F3112" t="s">
        <v>6291</v>
      </c>
      <c r="G3112" t="s">
        <v>2</v>
      </c>
    </row>
    <row r="3113" spans="1:7" x14ac:dyDescent="0.2">
      <c r="A3113">
        <v>3114</v>
      </c>
      <c r="B3113" t="s">
        <v>6372</v>
      </c>
      <c r="C3113">
        <v>2007</v>
      </c>
      <c r="D3113" t="s">
        <v>7427</v>
      </c>
      <c r="E3113" t="s">
        <v>3683</v>
      </c>
      <c r="F3113" t="s">
        <v>6292</v>
      </c>
      <c r="G3113" t="s">
        <v>2</v>
      </c>
    </row>
    <row r="3114" spans="1:7" x14ac:dyDescent="0.2">
      <c r="A3114">
        <v>3115</v>
      </c>
      <c r="B3114" t="s">
        <v>6372</v>
      </c>
      <c r="C3114">
        <v>2007</v>
      </c>
      <c r="D3114" t="s">
        <v>7427</v>
      </c>
      <c r="E3114" t="s">
        <v>6362</v>
      </c>
      <c r="F3114" t="s">
        <v>6293</v>
      </c>
      <c r="G3114" t="s">
        <v>2</v>
      </c>
    </row>
    <row r="3115" spans="1:7" x14ac:dyDescent="0.2">
      <c r="A3115">
        <v>3116</v>
      </c>
      <c r="B3115" t="s">
        <v>6372</v>
      </c>
      <c r="C3115">
        <v>2007</v>
      </c>
      <c r="D3115" t="s">
        <v>7427</v>
      </c>
      <c r="E3115" t="s">
        <v>5422</v>
      </c>
      <c r="F3115" t="s">
        <v>6294</v>
      </c>
      <c r="G3115" t="s">
        <v>2</v>
      </c>
    </row>
    <row r="3116" spans="1:7" x14ac:dyDescent="0.2">
      <c r="A3116">
        <v>3117</v>
      </c>
      <c r="B3116" t="s">
        <v>6372</v>
      </c>
      <c r="C3116">
        <v>2007</v>
      </c>
      <c r="D3116" t="s">
        <v>7427</v>
      </c>
      <c r="E3116" t="s">
        <v>5423</v>
      </c>
      <c r="F3116" t="s">
        <v>6295</v>
      </c>
      <c r="G3116" t="s">
        <v>2</v>
      </c>
    </row>
    <row r="3117" spans="1:7" x14ac:dyDescent="0.2">
      <c r="A3117">
        <v>3118</v>
      </c>
      <c r="B3117" t="s">
        <v>6372</v>
      </c>
      <c r="C3117">
        <v>2007</v>
      </c>
      <c r="D3117" t="s">
        <v>7427</v>
      </c>
      <c r="E3117" t="s">
        <v>5395</v>
      </c>
      <c r="F3117" t="s">
        <v>6296</v>
      </c>
      <c r="G3117" t="s">
        <v>2</v>
      </c>
    </row>
    <row r="3118" spans="1:7" x14ac:dyDescent="0.2">
      <c r="A3118">
        <v>3119</v>
      </c>
      <c r="B3118" t="s">
        <v>6372</v>
      </c>
      <c r="C3118">
        <v>2007</v>
      </c>
      <c r="D3118" t="s">
        <v>7427</v>
      </c>
      <c r="E3118" t="s">
        <v>6363</v>
      </c>
      <c r="F3118" t="s">
        <v>6297</v>
      </c>
      <c r="G3118" t="s">
        <v>2</v>
      </c>
    </row>
    <row r="3119" spans="1:7" x14ac:dyDescent="0.2">
      <c r="A3119">
        <v>3120</v>
      </c>
      <c r="B3119" t="s">
        <v>6372</v>
      </c>
      <c r="C3119">
        <v>2007</v>
      </c>
      <c r="D3119" t="s">
        <v>7427</v>
      </c>
      <c r="E3119" t="s">
        <v>3685</v>
      </c>
      <c r="F3119" t="s">
        <v>6298</v>
      </c>
      <c r="G3119" t="s">
        <v>2</v>
      </c>
    </row>
    <row r="3120" spans="1:7" x14ac:dyDescent="0.2">
      <c r="A3120">
        <v>3121</v>
      </c>
      <c r="B3120" t="s">
        <v>6372</v>
      </c>
      <c r="C3120">
        <v>2007</v>
      </c>
      <c r="D3120" t="s">
        <v>7427</v>
      </c>
      <c r="E3120" t="s">
        <v>4454</v>
      </c>
      <c r="F3120" t="s">
        <v>6299</v>
      </c>
      <c r="G3120" t="s">
        <v>2</v>
      </c>
    </row>
    <row r="3121" spans="1:7" x14ac:dyDescent="0.2">
      <c r="A3121">
        <v>3122</v>
      </c>
      <c r="B3121" t="s">
        <v>6372</v>
      </c>
      <c r="C3121">
        <v>2007</v>
      </c>
      <c r="D3121" t="s">
        <v>7427</v>
      </c>
      <c r="E3121" t="s">
        <v>4790</v>
      </c>
      <c r="F3121" t="s">
        <v>6300</v>
      </c>
      <c r="G3121" t="s">
        <v>2</v>
      </c>
    </row>
    <row r="3122" spans="1:7" x14ac:dyDescent="0.2">
      <c r="A3122">
        <v>3123</v>
      </c>
      <c r="B3122" t="s">
        <v>6372</v>
      </c>
      <c r="C3122">
        <v>2007</v>
      </c>
      <c r="D3122" t="s">
        <v>7427</v>
      </c>
      <c r="E3122" t="s">
        <v>3688</v>
      </c>
      <c r="F3122" t="s">
        <v>6301</v>
      </c>
      <c r="G3122" t="s">
        <v>2</v>
      </c>
    </row>
    <row r="3123" spans="1:7" x14ac:dyDescent="0.2">
      <c r="A3123">
        <v>3124</v>
      </c>
      <c r="B3123" t="s">
        <v>6372</v>
      </c>
      <c r="C3123">
        <v>2007</v>
      </c>
      <c r="D3123" t="s">
        <v>7427</v>
      </c>
      <c r="E3123" t="s">
        <v>4456</v>
      </c>
      <c r="F3123" t="s">
        <v>6302</v>
      </c>
      <c r="G3123" t="s">
        <v>2</v>
      </c>
    </row>
    <row r="3124" spans="1:7" x14ac:dyDescent="0.2">
      <c r="A3124">
        <v>3125</v>
      </c>
      <c r="B3124" t="s">
        <v>6372</v>
      </c>
      <c r="C3124">
        <v>2007</v>
      </c>
      <c r="D3124" t="s">
        <v>7427</v>
      </c>
      <c r="E3124" t="s">
        <v>816</v>
      </c>
      <c r="F3124" t="s">
        <v>6303</v>
      </c>
      <c r="G3124" t="s">
        <v>2</v>
      </c>
    </row>
    <row r="3125" spans="1:7" x14ac:dyDescent="0.2">
      <c r="A3125">
        <v>3126</v>
      </c>
      <c r="B3125" t="s">
        <v>6372</v>
      </c>
      <c r="C3125">
        <v>2007</v>
      </c>
      <c r="D3125" t="s">
        <v>7427</v>
      </c>
      <c r="E3125" t="s">
        <v>6364</v>
      </c>
      <c r="F3125" t="s">
        <v>6304</v>
      </c>
      <c r="G3125" t="s">
        <v>2</v>
      </c>
    </row>
    <row r="3126" spans="1:7" x14ac:dyDescent="0.2">
      <c r="A3126">
        <v>3127</v>
      </c>
      <c r="B3126" t="s">
        <v>6372</v>
      </c>
      <c r="C3126">
        <v>2007</v>
      </c>
      <c r="D3126" t="s">
        <v>7427</v>
      </c>
      <c r="E3126" t="s">
        <v>3690</v>
      </c>
      <c r="F3126" t="s">
        <v>6305</v>
      </c>
      <c r="G3126" t="s">
        <v>2</v>
      </c>
    </row>
    <row r="3127" spans="1:7" x14ac:dyDescent="0.2">
      <c r="A3127">
        <v>3128</v>
      </c>
      <c r="B3127" t="s">
        <v>6372</v>
      </c>
      <c r="C3127">
        <v>2007</v>
      </c>
      <c r="D3127" t="s">
        <v>7427</v>
      </c>
      <c r="E3127" t="s">
        <v>3692</v>
      </c>
      <c r="F3127" t="s">
        <v>6306</v>
      </c>
      <c r="G3127" t="s">
        <v>2</v>
      </c>
    </row>
    <row r="3128" spans="1:7" x14ac:dyDescent="0.2">
      <c r="A3128">
        <v>3129</v>
      </c>
      <c r="B3128" t="s">
        <v>6372</v>
      </c>
      <c r="C3128">
        <v>2007</v>
      </c>
      <c r="D3128" t="s">
        <v>7427</v>
      </c>
      <c r="E3128" t="s">
        <v>3693</v>
      </c>
      <c r="F3128" t="s">
        <v>6307</v>
      </c>
      <c r="G3128" t="s">
        <v>2</v>
      </c>
    </row>
    <row r="3129" spans="1:7" x14ac:dyDescent="0.2">
      <c r="A3129">
        <v>3130</v>
      </c>
      <c r="B3129" t="s">
        <v>6372</v>
      </c>
      <c r="C3129">
        <v>2007</v>
      </c>
      <c r="D3129" t="s">
        <v>7427</v>
      </c>
      <c r="E3129" t="s">
        <v>3695</v>
      </c>
      <c r="F3129" t="s">
        <v>6308</v>
      </c>
      <c r="G3129" t="s">
        <v>2</v>
      </c>
    </row>
    <row r="3130" spans="1:7" x14ac:dyDescent="0.2">
      <c r="A3130">
        <v>3131</v>
      </c>
      <c r="B3130" t="s">
        <v>6372</v>
      </c>
      <c r="C3130">
        <v>2007</v>
      </c>
      <c r="D3130" t="s">
        <v>7427</v>
      </c>
      <c r="E3130" t="s">
        <v>6365</v>
      </c>
      <c r="F3130" t="s">
        <v>6309</v>
      </c>
      <c r="G3130" t="s">
        <v>2</v>
      </c>
    </row>
    <row r="3131" spans="1:7" x14ac:dyDescent="0.2">
      <c r="A3131">
        <v>3132</v>
      </c>
      <c r="B3131" t="s">
        <v>6372</v>
      </c>
      <c r="C3131">
        <v>2007</v>
      </c>
      <c r="D3131" t="s">
        <v>7427</v>
      </c>
      <c r="E3131" t="s">
        <v>3696</v>
      </c>
      <c r="F3131" t="s">
        <v>6310</v>
      </c>
      <c r="G3131" t="s">
        <v>2</v>
      </c>
    </row>
    <row r="3132" spans="1:7" x14ac:dyDescent="0.2">
      <c r="A3132">
        <v>3133</v>
      </c>
      <c r="B3132" t="s">
        <v>6372</v>
      </c>
      <c r="C3132">
        <v>2007</v>
      </c>
      <c r="D3132" t="s">
        <v>7427</v>
      </c>
      <c r="E3132" t="s">
        <v>6366</v>
      </c>
      <c r="F3132" t="s">
        <v>6311</v>
      </c>
      <c r="G3132" t="s">
        <v>2</v>
      </c>
    </row>
    <row r="3133" spans="1:7" x14ac:dyDescent="0.2">
      <c r="A3133">
        <v>3134</v>
      </c>
      <c r="B3133" t="s">
        <v>6372</v>
      </c>
      <c r="C3133">
        <v>2007</v>
      </c>
      <c r="D3133" t="s">
        <v>7427</v>
      </c>
      <c r="E3133" t="s">
        <v>3700</v>
      </c>
      <c r="F3133" t="s">
        <v>6312</v>
      </c>
      <c r="G3133" t="s">
        <v>2</v>
      </c>
    </row>
    <row r="3134" spans="1:7" x14ac:dyDescent="0.2">
      <c r="A3134">
        <v>3135</v>
      </c>
      <c r="B3134" t="s">
        <v>6372</v>
      </c>
      <c r="C3134">
        <v>2007</v>
      </c>
      <c r="D3134" t="s">
        <v>7427</v>
      </c>
      <c r="E3134" t="s">
        <v>3701</v>
      </c>
      <c r="F3134" t="s">
        <v>6313</v>
      </c>
      <c r="G3134" t="s">
        <v>2</v>
      </c>
    </row>
    <row r="3135" spans="1:7" x14ac:dyDescent="0.2">
      <c r="A3135">
        <v>3136</v>
      </c>
      <c r="B3135" t="s">
        <v>6372</v>
      </c>
      <c r="C3135">
        <v>2007</v>
      </c>
      <c r="D3135" t="s">
        <v>7427</v>
      </c>
      <c r="E3135" t="s">
        <v>3702</v>
      </c>
      <c r="F3135" t="s">
        <v>6314</v>
      </c>
      <c r="G3135" t="s">
        <v>2</v>
      </c>
    </row>
    <row r="3136" spans="1:7" x14ac:dyDescent="0.2">
      <c r="A3136">
        <v>3137</v>
      </c>
      <c r="B3136" t="s">
        <v>6372</v>
      </c>
      <c r="C3136">
        <v>2007</v>
      </c>
      <c r="D3136" t="s">
        <v>7427</v>
      </c>
      <c r="E3136" t="s">
        <v>3703</v>
      </c>
      <c r="F3136" t="s">
        <v>6315</v>
      </c>
      <c r="G3136" t="s">
        <v>2</v>
      </c>
    </row>
    <row r="3137" spans="1:8" x14ac:dyDescent="0.2">
      <c r="A3137">
        <v>3138</v>
      </c>
      <c r="B3137" t="s">
        <v>6372</v>
      </c>
      <c r="C3137">
        <v>2007</v>
      </c>
      <c r="D3137" t="s">
        <v>7427</v>
      </c>
      <c r="E3137" t="s">
        <v>3704</v>
      </c>
      <c r="F3137" t="s">
        <v>6316</v>
      </c>
      <c r="G3137" t="s">
        <v>2</v>
      </c>
    </row>
    <row r="3138" spans="1:8" x14ac:dyDescent="0.2">
      <c r="A3138">
        <v>3139</v>
      </c>
      <c r="B3138" t="s">
        <v>6372</v>
      </c>
      <c r="C3138">
        <v>2007</v>
      </c>
      <c r="D3138" t="s">
        <v>7427</v>
      </c>
      <c r="E3138" t="s">
        <v>6367</v>
      </c>
      <c r="F3138" t="s">
        <v>6317</v>
      </c>
      <c r="G3138" t="s">
        <v>2</v>
      </c>
    </row>
    <row r="3139" spans="1:8" x14ac:dyDescent="0.2">
      <c r="A3139">
        <v>3140</v>
      </c>
      <c r="B3139" t="s">
        <v>6372</v>
      </c>
      <c r="C3139">
        <v>2007</v>
      </c>
      <c r="D3139" t="s">
        <v>7427</v>
      </c>
      <c r="E3139" t="s">
        <v>6368</v>
      </c>
      <c r="F3139" t="s">
        <v>6318</v>
      </c>
      <c r="G3139" t="s">
        <v>2</v>
      </c>
    </row>
    <row r="3140" spans="1:8" x14ac:dyDescent="0.2">
      <c r="A3140">
        <v>3141</v>
      </c>
      <c r="B3140" t="s">
        <v>6372</v>
      </c>
      <c r="C3140">
        <v>2007</v>
      </c>
      <c r="D3140" t="s">
        <v>7427</v>
      </c>
      <c r="E3140" t="s">
        <v>3705</v>
      </c>
      <c r="F3140" t="s">
        <v>6319</v>
      </c>
      <c r="G3140" t="s">
        <v>2</v>
      </c>
    </row>
    <row r="3141" spans="1:8" x14ac:dyDescent="0.2">
      <c r="A3141">
        <v>3142</v>
      </c>
      <c r="B3141" t="s">
        <v>6372</v>
      </c>
      <c r="C3141">
        <v>2007</v>
      </c>
      <c r="D3141" t="s">
        <v>7427</v>
      </c>
      <c r="E3141" t="s">
        <v>3712</v>
      </c>
      <c r="F3141" t="s">
        <v>6320</v>
      </c>
      <c r="G3141" t="s">
        <v>2</v>
      </c>
    </row>
    <row r="3142" spans="1:8" x14ac:dyDescent="0.2">
      <c r="A3142">
        <v>3143</v>
      </c>
      <c r="B3142" t="s">
        <v>6372</v>
      </c>
      <c r="C3142">
        <v>2007</v>
      </c>
      <c r="D3142" t="s">
        <v>7427</v>
      </c>
      <c r="E3142" t="s">
        <v>3583</v>
      </c>
      <c r="F3142" t="s">
        <v>6321</v>
      </c>
      <c r="G3142" t="s">
        <v>2</v>
      </c>
    </row>
    <row r="3143" spans="1:8" x14ac:dyDescent="0.2">
      <c r="A3143">
        <v>3144</v>
      </c>
      <c r="B3143" t="s">
        <v>6372</v>
      </c>
      <c r="C3143">
        <v>2007</v>
      </c>
      <c r="D3143" t="s">
        <v>7427</v>
      </c>
      <c r="E3143" t="s">
        <v>5775</v>
      </c>
      <c r="F3143" t="s">
        <v>6322</v>
      </c>
      <c r="G3143" t="s">
        <v>2</v>
      </c>
    </row>
    <row r="3144" spans="1:8" x14ac:dyDescent="0.2">
      <c r="A3144">
        <v>3145</v>
      </c>
      <c r="B3144" t="s">
        <v>6372</v>
      </c>
      <c r="C3144">
        <v>2007</v>
      </c>
      <c r="D3144" t="s">
        <v>7427</v>
      </c>
      <c r="E3144" t="s">
        <v>3713</v>
      </c>
      <c r="F3144" t="s">
        <v>6323</v>
      </c>
      <c r="G3144" t="s">
        <v>2</v>
      </c>
    </row>
    <row r="3145" spans="1:8" x14ac:dyDescent="0.2">
      <c r="A3145">
        <v>3146</v>
      </c>
      <c r="B3145" t="s">
        <v>6372</v>
      </c>
      <c r="C3145">
        <v>2007</v>
      </c>
      <c r="D3145" t="s">
        <v>7427</v>
      </c>
      <c r="E3145" t="s">
        <v>6369</v>
      </c>
      <c r="F3145" t="s">
        <v>6324</v>
      </c>
      <c r="G3145" t="s">
        <v>2</v>
      </c>
    </row>
    <row r="3146" spans="1:8" x14ac:dyDescent="0.2">
      <c r="A3146">
        <v>3147</v>
      </c>
      <c r="B3146" t="s">
        <v>6372</v>
      </c>
      <c r="C3146">
        <v>2007</v>
      </c>
      <c r="D3146" t="s">
        <v>7427</v>
      </c>
      <c r="E3146" t="s">
        <v>3714</v>
      </c>
      <c r="F3146" t="s">
        <v>6325</v>
      </c>
      <c r="G3146" t="s">
        <v>2</v>
      </c>
    </row>
    <row r="3147" spans="1:8" x14ac:dyDescent="0.2">
      <c r="A3147">
        <v>3148</v>
      </c>
      <c r="B3147" t="s">
        <v>6372</v>
      </c>
      <c r="C3147">
        <v>2007</v>
      </c>
      <c r="D3147" t="s">
        <v>7427</v>
      </c>
      <c r="E3147" t="s">
        <v>6370</v>
      </c>
      <c r="F3147" t="s">
        <v>6326</v>
      </c>
      <c r="G3147" t="s">
        <v>2</v>
      </c>
    </row>
    <row r="3148" spans="1:8" x14ac:dyDescent="0.2">
      <c r="A3148">
        <v>3149</v>
      </c>
      <c r="B3148" t="s">
        <v>6372</v>
      </c>
      <c r="C3148">
        <v>2007</v>
      </c>
      <c r="D3148" t="s">
        <v>7427</v>
      </c>
      <c r="E3148" t="s">
        <v>3715</v>
      </c>
      <c r="F3148" t="s">
        <v>6327</v>
      </c>
      <c r="G3148" t="s">
        <v>2</v>
      </c>
    </row>
    <row r="3149" spans="1:8" x14ac:dyDescent="0.2">
      <c r="A3149">
        <v>3150</v>
      </c>
      <c r="B3149" t="s">
        <v>6372</v>
      </c>
      <c r="C3149">
        <v>2007</v>
      </c>
      <c r="D3149" t="s">
        <v>7427</v>
      </c>
      <c r="E3149" t="s">
        <v>3716</v>
      </c>
      <c r="F3149" t="s">
        <v>6328</v>
      </c>
      <c r="G3149" t="s">
        <v>2</v>
      </c>
    </row>
    <row r="3150" spans="1:8" x14ac:dyDescent="0.2">
      <c r="A3150">
        <v>3151</v>
      </c>
      <c r="B3150" t="s">
        <v>6372</v>
      </c>
      <c r="C3150">
        <v>2007</v>
      </c>
      <c r="D3150" t="s">
        <v>7427</v>
      </c>
      <c r="E3150" t="s">
        <v>6371</v>
      </c>
      <c r="F3150" t="s">
        <v>6329</v>
      </c>
      <c r="G3150" t="s">
        <v>2</v>
      </c>
    </row>
    <row r="3151" spans="1:8" x14ac:dyDescent="0.2">
      <c r="A3151">
        <v>3152</v>
      </c>
      <c r="B3151" t="s">
        <v>6608</v>
      </c>
      <c r="C3151">
        <v>2006</v>
      </c>
      <c r="D3151" t="s">
        <v>925</v>
      </c>
      <c r="E3151" t="s">
        <v>5</v>
      </c>
      <c r="F3151" t="s">
        <v>6373</v>
      </c>
      <c r="G3151" t="s">
        <v>1458</v>
      </c>
    </row>
    <row r="3152" spans="1:8" x14ac:dyDescent="0.2">
      <c r="A3152">
        <v>3153</v>
      </c>
      <c r="B3152" t="s">
        <v>6608</v>
      </c>
      <c r="C3152">
        <v>2006</v>
      </c>
      <c r="D3152" t="s">
        <v>925</v>
      </c>
      <c r="E3152" t="s">
        <v>3517</v>
      </c>
      <c r="F3152" t="s">
        <v>6374</v>
      </c>
      <c r="G3152" t="s">
        <v>1496</v>
      </c>
      <c r="H3152" t="s">
        <v>7115</v>
      </c>
    </row>
    <row r="3153" spans="1:7" x14ac:dyDescent="0.2">
      <c r="A3153">
        <v>3154</v>
      </c>
      <c r="B3153" t="s">
        <v>6608</v>
      </c>
      <c r="C3153">
        <v>2006</v>
      </c>
      <c r="D3153" t="s">
        <v>925</v>
      </c>
      <c r="E3153" t="s">
        <v>17</v>
      </c>
      <c r="F3153" t="s">
        <v>6375</v>
      </c>
      <c r="G3153" t="s">
        <v>1457</v>
      </c>
    </row>
    <row r="3154" spans="1:7" x14ac:dyDescent="0.2">
      <c r="A3154">
        <v>3155</v>
      </c>
      <c r="B3154" t="s">
        <v>6608</v>
      </c>
      <c r="C3154">
        <v>2006</v>
      </c>
      <c r="D3154" t="s">
        <v>925</v>
      </c>
      <c r="E3154" t="s">
        <v>3500</v>
      </c>
      <c r="F3154" t="s">
        <v>6376</v>
      </c>
      <c r="G3154" t="s">
        <v>1462</v>
      </c>
    </row>
    <row r="3155" spans="1:7" x14ac:dyDescent="0.2">
      <c r="A3155">
        <v>3156</v>
      </c>
      <c r="B3155" t="s">
        <v>6608</v>
      </c>
      <c r="C3155">
        <v>2006</v>
      </c>
      <c r="D3155" t="s">
        <v>925</v>
      </c>
      <c r="E3155" t="s">
        <v>3501</v>
      </c>
      <c r="F3155" t="s">
        <v>6377</v>
      </c>
      <c r="G3155" t="s">
        <v>2</v>
      </c>
    </row>
    <row r="3156" spans="1:7" x14ac:dyDescent="0.2">
      <c r="A3156">
        <v>3157</v>
      </c>
      <c r="B3156" t="s">
        <v>6608</v>
      </c>
      <c r="C3156">
        <v>2006</v>
      </c>
      <c r="D3156" t="s">
        <v>925</v>
      </c>
      <c r="E3156" t="s">
        <v>3503</v>
      </c>
      <c r="F3156" t="s">
        <v>6378</v>
      </c>
      <c r="G3156" t="s">
        <v>2</v>
      </c>
    </row>
    <row r="3157" spans="1:7" x14ac:dyDescent="0.2">
      <c r="A3157">
        <v>3158</v>
      </c>
      <c r="B3157" t="s">
        <v>6608</v>
      </c>
      <c r="C3157">
        <v>2006</v>
      </c>
      <c r="D3157" t="s">
        <v>925</v>
      </c>
      <c r="E3157" t="s">
        <v>56</v>
      </c>
      <c r="F3157" t="s">
        <v>6379</v>
      </c>
      <c r="G3157" t="s">
        <v>1466</v>
      </c>
    </row>
    <row r="3158" spans="1:7" x14ac:dyDescent="0.2">
      <c r="A3158">
        <v>3159</v>
      </c>
      <c r="B3158" t="s">
        <v>6608</v>
      </c>
      <c r="C3158">
        <v>2006</v>
      </c>
      <c r="D3158" t="s">
        <v>925</v>
      </c>
      <c r="E3158" t="s">
        <v>5760</v>
      </c>
      <c r="F3158" t="s">
        <v>6380</v>
      </c>
      <c r="G3158" t="s">
        <v>2</v>
      </c>
    </row>
    <row r="3159" spans="1:7" x14ac:dyDescent="0.2">
      <c r="A3159">
        <v>3160</v>
      </c>
      <c r="B3159" t="s">
        <v>6608</v>
      </c>
      <c r="C3159">
        <v>2006</v>
      </c>
      <c r="D3159" t="s">
        <v>925</v>
      </c>
      <c r="E3159" t="s">
        <v>62</v>
      </c>
      <c r="F3159" t="s">
        <v>6381</v>
      </c>
      <c r="G3159" t="s">
        <v>1467</v>
      </c>
    </row>
    <row r="3160" spans="1:7" x14ac:dyDescent="0.2">
      <c r="A3160">
        <v>3161</v>
      </c>
      <c r="B3160" t="s">
        <v>6608</v>
      </c>
      <c r="C3160">
        <v>2006</v>
      </c>
      <c r="D3160" t="s">
        <v>925</v>
      </c>
      <c r="E3160" t="s">
        <v>6605</v>
      </c>
      <c r="F3160" t="s">
        <v>6382</v>
      </c>
      <c r="G3160" t="s">
        <v>2</v>
      </c>
    </row>
    <row r="3161" spans="1:7" x14ac:dyDescent="0.2">
      <c r="A3161">
        <v>3162</v>
      </c>
      <c r="B3161" t="s">
        <v>6608</v>
      </c>
      <c r="C3161">
        <v>2006</v>
      </c>
      <c r="D3161" t="s">
        <v>925</v>
      </c>
      <c r="E3161" t="s">
        <v>3504</v>
      </c>
      <c r="F3161" t="s">
        <v>6383</v>
      </c>
      <c r="G3161" t="s">
        <v>2</v>
      </c>
    </row>
    <row r="3162" spans="1:7" x14ac:dyDescent="0.2">
      <c r="A3162">
        <v>3163</v>
      </c>
      <c r="B3162" t="s">
        <v>6608</v>
      </c>
      <c r="C3162">
        <v>2006</v>
      </c>
      <c r="D3162" t="s">
        <v>925</v>
      </c>
      <c r="E3162" t="s">
        <v>4108</v>
      </c>
      <c r="F3162" t="s">
        <v>6384</v>
      </c>
      <c r="G3162" t="s">
        <v>2</v>
      </c>
    </row>
    <row r="3163" spans="1:7" x14ac:dyDescent="0.2">
      <c r="A3163">
        <v>3164</v>
      </c>
      <c r="B3163" t="s">
        <v>6608</v>
      </c>
      <c r="C3163">
        <v>2006</v>
      </c>
      <c r="D3163" t="s">
        <v>925</v>
      </c>
      <c r="E3163" t="s">
        <v>85</v>
      </c>
      <c r="F3163" t="s">
        <v>6385</v>
      </c>
      <c r="G3163" t="s">
        <v>1471</v>
      </c>
    </row>
    <row r="3164" spans="1:7" x14ac:dyDescent="0.2">
      <c r="A3164">
        <v>3165</v>
      </c>
      <c r="B3164" t="s">
        <v>6608</v>
      </c>
      <c r="C3164">
        <v>2006</v>
      </c>
      <c r="D3164" t="s">
        <v>925</v>
      </c>
      <c r="E3164" t="s">
        <v>5394</v>
      </c>
      <c r="F3164" t="s">
        <v>6386</v>
      </c>
      <c r="G3164" t="s">
        <v>2</v>
      </c>
    </row>
    <row r="3165" spans="1:7" x14ac:dyDescent="0.2">
      <c r="A3165">
        <v>3166</v>
      </c>
      <c r="B3165" t="s">
        <v>6608</v>
      </c>
      <c r="C3165">
        <v>2006</v>
      </c>
      <c r="D3165" t="s">
        <v>925</v>
      </c>
      <c r="E3165" t="s">
        <v>5761</v>
      </c>
      <c r="F3165" t="s">
        <v>6387</v>
      </c>
      <c r="G3165" t="s">
        <v>2</v>
      </c>
    </row>
    <row r="3166" spans="1:7" x14ac:dyDescent="0.2">
      <c r="A3166">
        <v>3167</v>
      </c>
      <c r="B3166" t="s">
        <v>6608</v>
      </c>
      <c r="C3166">
        <v>2006</v>
      </c>
      <c r="D3166" t="s">
        <v>925</v>
      </c>
      <c r="E3166" t="s">
        <v>132</v>
      </c>
      <c r="F3166" t="s">
        <v>6388</v>
      </c>
      <c r="G3166" t="s">
        <v>1477</v>
      </c>
    </row>
    <row r="3167" spans="1:7" x14ac:dyDescent="0.2">
      <c r="A3167">
        <v>3168</v>
      </c>
      <c r="B3167" t="s">
        <v>6608</v>
      </c>
      <c r="C3167">
        <v>2006</v>
      </c>
      <c r="D3167" t="s">
        <v>925</v>
      </c>
      <c r="E3167" t="s">
        <v>138</v>
      </c>
      <c r="F3167" t="s">
        <v>6389</v>
      </c>
      <c r="G3167" t="s">
        <v>1478</v>
      </c>
    </row>
    <row r="3168" spans="1:7" x14ac:dyDescent="0.2">
      <c r="A3168">
        <v>3169</v>
      </c>
      <c r="B3168" t="s">
        <v>6608</v>
      </c>
      <c r="C3168">
        <v>2006</v>
      </c>
      <c r="D3168" t="s">
        <v>925</v>
      </c>
      <c r="E3168" t="s">
        <v>144</v>
      </c>
      <c r="F3168" t="s">
        <v>6390</v>
      </c>
      <c r="G3168" t="s">
        <v>1479</v>
      </c>
    </row>
    <row r="3169" spans="1:7" x14ac:dyDescent="0.2">
      <c r="A3169">
        <v>3170</v>
      </c>
      <c r="B3169" t="s">
        <v>6608</v>
      </c>
      <c r="C3169">
        <v>2006</v>
      </c>
      <c r="D3169" t="s">
        <v>925</v>
      </c>
      <c r="E3169" t="s">
        <v>150</v>
      </c>
      <c r="F3169" t="s">
        <v>6391</v>
      </c>
      <c r="G3169" t="s">
        <v>1480</v>
      </c>
    </row>
    <row r="3170" spans="1:7" x14ac:dyDescent="0.2">
      <c r="A3170">
        <v>3171</v>
      </c>
      <c r="B3170" t="s">
        <v>6608</v>
      </c>
      <c r="C3170">
        <v>2006</v>
      </c>
      <c r="D3170" t="s">
        <v>925</v>
      </c>
      <c r="E3170" t="s">
        <v>637</v>
      </c>
      <c r="F3170" t="s">
        <v>6392</v>
      </c>
      <c r="G3170" t="s">
        <v>1482</v>
      </c>
    </row>
    <row r="3171" spans="1:7" x14ac:dyDescent="0.2">
      <c r="A3171">
        <v>3172</v>
      </c>
      <c r="B3171" t="s">
        <v>6608</v>
      </c>
      <c r="C3171">
        <v>2006</v>
      </c>
      <c r="D3171" t="s">
        <v>925</v>
      </c>
      <c r="E3171" t="s">
        <v>159</v>
      </c>
      <c r="F3171" t="s">
        <v>6393</v>
      </c>
      <c r="G3171" t="s">
        <v>1482</v>
      </c>
    </row>
    <row r="3172" spans="1:7" x14ac:dyDescent="0.2">
      <c r="A3172">
        <v>3173</v>
      </c>
      <c r="B3172" t="s">
        <v>6608</v>
      </c>
      <c r="C3172">
        <v>2006</v>
      </c>
      <c r="D3172" t="s">
        <v>925</v>
      </c>
      <c r="E3172" t="s">
        <v>165</v>
      </c>
      <c r="F3172" t="s">
        <v>6394</v>
      </c>
      <c r="G3172" t="s">
        <v>1483</v>
      </c>
    </row>
    <row r="3173" spans="1:7" x14ac:dyDescent="0.2">
      <c r="A3173">
        <v>3174</v>
      </c>
      <c r="B3173" t="s">
        <v>6608</v>
      </c>
      <c r="C3173">
        <v>2006</v>
      </c>
      <c r="D3173" t="s">
        <v>925</v>
      </c>
      <c r="E3173" t="s">
        <v>171</v>
      </c>
      <c r="F3173" t="s">
        <v>6395</v>
      </c>
      <c r="G3173" t="s">
        <v>1484</v>
      </c>
    </row>
    <row r="3174" spans="1:7" x14ac:dyDescent="0.2">
      <c r="A3174">
        <v>3175</v>
      </c>
      <c r="B3174" t="s">
        <v>6608</v>
      </c>
      <c r="C3174">
        <v>2006</v>
      </c>
      <c r="D3174" t="s">
        <v>925</v>
      </c>
      <c r="E3174" t="s">
        <v>182</v>
      </c>
      <c r="F3174" t="s">
        <v>6396</v>
      </c>
      <c r="G3174" t="s">
        <v>1472</v>
      </c>
    </row>
    <row r="3175" spans="1:7" x14ac:dyDescent="0.2">
      <c r="A3175">
        <v>3176</v>
      </c>
      <c r="B3175" t="s">
        <v>6608</v>
      </c>
      <c r="C3175">
        <v>2006</v>
      </c>
      <c r="D3175" t="s">
        <v>925</v>
      </c>
      <c r="E3175" t="s">
        <v>188</v>
      </c>
      <c r="F3175" t="s">
        <v>6397</v>
      </c>
      <c r="G3175" t="s">
        <v>1486</v>
      </c>
    </row>
    <row r="3176" spans="1:7" x14ac:dyDescent="0.2">
      <c r="A3176">
        <v>3177</v>
      </c>
      <c r="B3176" t="s">
        <v>6608</v>
      </c>
      <c r="C3176">
        <v>2006</v>
      </c>
      <c r="D3176" t="s">
        <v>925</v>
      </c>
      <c r="E3176" t="s">
        <v>194</v>
      </c>
      <c r="F3176" t="s">
        <v>6398</v>
      </c>
      <c r="G3176" t="s">
        <v>1487</v>
      </c>
    </row>
    <row r="3177" spans="1:7" x14ac:dyDescent="0.2">
      <c r="A3177">
        <v>3178</v>
      </c>
      <c r="B3177" t="s">
        <v>6608</v>
      </c>
      <c r="C3177">
        <v>2006</v>
      </c>
      <c r="D3177" t="s">
        <v>925</v>
      </c>
      <c r="E3177" t="s">
        <v>217</v>
      </c>
      <c r="F3177" t="s">
        <v>6399</v>
      </c>
      <c r="G3177" t="s">
        <v>1490</v>
      </c>
    </row>
    <row r="3178" spans="1:7" x14ac:dyDescent="0.2">
      <c r="A3178">
        <v>3179</v>
      </c>
      <c r="B3178" t="s">
        <v>6608</v>
      </c>
      <c r="C3178">
        <v>2006</v>
      </c>
      <c r="D3178" t="s">
        <v>925</v>
      </c>
      <c r="E3178" t="s">
        <v>2994</v>
      </c>
      <c r="F3178" t="s">
        <v>6400</v>
      </c>
      <c r="G3178" t="s">
        <v>1491</v>
      </c>
    </row>
    <row r="3179" spans="1:7" x14ac:dyDescent="0.2">
      <c r="A3179">
        <v>3180</v>
      </c>
      <c r="B3179" t="s">
        <v>6608</v>
      </c>
      <c r="C3179">
        <v>2006</v>
      </c>
      <c r="D3179" t="s">
        <v>925</v>
      </c>
      <c r="E3179" t="s">
        <v>6330</v>
      </c>
      <c r="F3179" t="s">
        <v>6401</v>
      </c>
      <c r="G3179" t="s">
        <v>2</v>
      </c>
    </row>
    <row r="3180" spans="1:7" x14ac:dyDescent="0.2">
      <c r="A3180">
        <v>3181</v>
      </c>
      <c r="B3180" t="s">
        <v>6608</v>
      </c>
      <c r="C3180">
        <v>2006</v>
      </c>
      <c r="D3180" t="s">
        <v>925</v>
      </c>
      <c r="E3180" t="s">
        <v>3507</v>
      </c>
      <c r="F3180" t="s">
        <v>6402</v>
      </c>
      <c r="G3180" t="s">
        <v>2</v>
      </c>
    </row>
    <row r="3181" spans="1:7" x14ac:dyDescent="0.2">
      <c r="A3181">
        <v>3182</v>
      </c>
      <c r="B3181" t="s">
        <v>6608</v>
      </c>
      <c r="C3181">
        <v>2006</v>
      </c>
      <c r="D3181" t="s">
        <v>925</v>
      </c>
      <c r="E3181" t="s">
        <v>229</v>
      </c>
      <c r="F3181" t="s">
        <v>6403</v>
      </c>
      <c r="G3181" t="s">
        <v>1470</v>
      </c>
    </row>
    <row r="3182" spans="1:7" x14ac:dyDescent="0.2">
      <c r="A3182">
        <v>3183</v>
      </c>
      <c r="B3182" t="s">
        <v>6608</v>
      </c>
      <c r="C3182">
        <v>2006</v>
      </c>
      <c r="D3182" t="s">
        <v>925</v>
      </c>
      <c r="E3182" t="s">
        <v>2349</v>
      </c>
      <c r="F3182" t="s">
        <v>6404</v>
      </c>
      <c r="G3182" t="s">
        <v>1475</v>
      </c>
    </row>
    <row r="3183" spans="1:7" x14ac:dyDescent="0.2">
      <c r="A3183">
        <v>3184</v>
      </c>
      <c r="B3183" t="s">
        <v>6608</v>
      </c>
      <c r="C3183">
        <v>2006</v>
      </c>
      <c r="D3183" t="s">
        <v>925</v>
      </c>
      <c r="E3183" t="s">
        <v>235</v>
      </c>
      <c r="F3183" t="s">
        <v>6405</v>
      </c>
      <c r="G3183" t="s">
        <v>1492</v>
      </c>
    </row>
    <row r="3184" spans="1:7" x14ac:dyDescent="0.2">
      <c r="A3184">
        <v>3185</v>
      </c>
      <c r="B3184" t="s">
        <v>6608</v>
      </c>
      <c r="C3184">
        <v>2006</v>
      </c>
      <c r="D3184" t="s">
        <v>925</v>
      </c>
      <c r="E3184" t="s">
        <v>241</v>
      </c>
      <c r="F3184" t="s">
        <v>6406</v>
      </c>
      <c r="G3184" t="s">
        <v>1493</v>
      </c>
    </row>
    <row r="3185" spans="1:7" x14ac:dyDescent="0.2">
      <c r="A3185">
        <v>3186</v>
      </c>
      <c r="B3185" t="s">
        <v>6608</v>
      </c>
      <c r="C3185">
        <v>2006</v>
      </c>
      <c r="D3185" t="s">
        <v>925</v>
      </c>
      <c r="E3185" t="s">
        <v>247</v>
      </c>
      <c r="F3185" t="s">
        <v>6407</v>
      </c>
      <c r="G3185" t="s">
        <v>1464</v>
      </c>
    </row>
    <row r="3186" spans="1:7" x14ac:dyDescent="0.2">
      <c r="A3186">
        <v>3187</v>
      </c>
      <c r="B3186" t="s">
        <v>6608</v>
      </c>
      <c r="C3186">
        <v>2006</v>
      </c>
      <c r="D3186" t="s">
        <v>925</v>
      </c>
      <c r="E3186" t="s">
        <v>270</v>
      </c>
      <c r="F3186" t="s">
        <v>6408</v>
      </c>
      <c r="G3186" t="s">
        <v>1496</v>
      </c>
    </row>
    <row r="3187" spans="1:7" x14ac:dyDescent="0.2">
      <c r="A3187">
        <v>3188</v>
      </c>
      <c r="B3187" t="s">
        <v>6608</v>
      </c>
      <c r="C3187">
        <v>2006</v>
      </c>
      <c r="D3187" t="s">
        <v>925</v>
      </c>
      <c r="E3187" t="s">
        <v>3510</v>
      </c>
      <c r="F3187" t="s">
        <v>6409</v>
      </c>
      <c r="G3187" t="s">
        <v>2</v>
      </c>
    </row>
    <row r="3188" spans="1:7" x14ac:dyDescent="0.2">
      <c r="A3188">
        <v>3189</v>
      </c>
      <c r="B3188" t="s">
        <v>6608</v>
      </c>
      <c r="C3188">
        <v>2006</v>
      </c>
      <c r="D3188" t="s">
        <v>925</v>
      </c>
      <c r="E3188" t="s">
        <v>287</v>
      </c>
      <c r="F3188" t="s">
        <v>6410</v>
      </c>
      <c r="G3188" t="s">
        <v>1499</v>
      </c>
    </row>
    <row r="3189" spans="1:7" x14ac:dyDescent="0.2">
      <c r="A3189">
        <v>3190</v>
      </c>
      <c r="B3189" t="s">
        <v>6608</v>
      </c>
      <c r="C3189">
        <v>2006</v>
      </c>
      <c r="D3189" t="s">
        <v>925</v>
      </c>
      <c r="E3189" t="s">
        <v>298</v>
      </c>
      <c r="F3189" t="s">
        <v>6411</v>
      </c>
      <c r="G3189" t="s">
        <v>1501</v>
      </c>
    </row>
    <row r="3190" spans="1:7" x14ac:dyDescent="0.2">
      <c r="A3190">
        <v>3191</v>
      </c>
      <c r="B3190" t="s">
        <v>6608</v>
      </c>
      <c r="C3190">
        <v>2006</v>
      </c>
      <c r="D3190" t="s">
        <v>925</v>
      </c>
      <c r="E3190" t="s">
        <v>304</v>
      </c>
      <c r="F3190" t="s">
        <v>6412</v>
      </c>
      <c r="G3190" t="s">
        <v>1494</v>
      </c>
    </row>
    <row r="3191" spans="1:7" x14ac:dyDescent="0.2">
      <c r="A3191">
        <v>3192</v>
      </c>
      <c r="B3191" t="s">
        <v>6608</v>
      </c>
      <c r="C3191">
        <v>2006</v>
      </c>
      <c r="D3191" t="s">
        <v>925</v>
      </c>
      <c r="E3191" t="s">
        <v>310</v>
      </c>
      <c r="F3191" t="s">
        <v>6413</v>
      </c>
      <c r="G3191" t="s">
        <v>1502</v>
      </c>
    </row>
    <row r="3192" spans="1:7" x14ac:dyDescent="0.2">
      <c r="A3192">
        <v>3193</v>
      </c>
      <c r="B3192" t="s">
        <v>6608</v>
      </c>
      <c r="C3192">
        <v>2006</v>
      </c>
      <c r="D3192" t="s">
        <v>925</v>
      </c>
      <c r="E3192" t="s">
        <v>313</v>
      </c>
      <c r="F3192" t="s">
        <v>6414</v>
      </c>
      <c r="G3192" t="s">
        <v>1489</v>
      </c>
    </row>
    <row r="3193" spans="1:7" x14ac:dyDescent="0.2">
      <c r="A3193">
        <v>3194</v>
      </c>
      <c r="B3193" t="s">
        <v>6608</v>
      </c>
      <c r="C3193">
        <v>2006</v>
      </c>
      <c r="D3193" t="s">
        <v>925</v>
      </c>
      <c r="E3193" t="s">
        <v>4788</v>
      </c>
      <c r="F3193" t="s">
        <v>6415</v>
      </c>
      <c r="G3193" t="s">
        <v>2</v>
      </c>
    </row>
    <row r="3194" spans="1:7" x14ac:dyDescent="0.2">
      <c r="A3194">
        <v>3195</v>
      </c>
      <c r="B3194" t="s">
        <v>6608</v>
      </c>
      <c r="C3194">
        <v>2006</v>
      </c>
      <c r="D3194" t="s">
        <v>925</v>
      </c>
      <c r="E3194" t="s">
        <v>319</v>
      </c>
      <c r="F3194" t="s">
        <v>6416</v>
      </c>
      <c r="G3194" t="s">
        <v>1503</v>
      </c>
    </row>
    <row r="3195" spans="1:7" x14ac:dyDescent="0.2">
      <c r="A3195">
        <v>3196</v>
      </c>
      <c r="B3195" t="s">
        <v>6608</v>
      </c>
      <c r="C3195">
        <v>2006</v>
      </c>
      <c r="D3195" t="s">
        <v>925</v>
      </c>
      <c r="E3195" t="s">
        <v>336</v>
      </c>
      <c r="F3195" t="s">
        <v>6417</v>
      </c>
      <c r="G3195" t="s">
        <v>2</v>
      </c>
    </row>
    <row r="3196" spans="1:7" x14ac:dyDescent="0.2">
      <c r="A3196">
        <v>3197</v>
      </c>
      <c r="B3196" t="s">
        <v>6608</v>
      </c>
      <c r="C3196">
        <v>2006</v>
      </c>
      <c r="D3196" t="s">
        <v>925</v>
      </c>
      <c r="E3196" t="s">
        <v>340</v>
      </c>
      <c r="F3196" t="s">
        <v>6418</v>
      </c>
      <c r="G3196" t="s">
        <v>1502</v>
      </c>
    </row>
    <row r="3197" spans="1:7" x14ac:dyDescent="0.2">
      <c r="A3197">
        <v>3198</v>
      </c>
      <c r="B3197" t="s">
        <v>6608</v>
      </c>
      <c r="C3197">
        <v>2006</v>
      </c>
      <c r="D3197" t="s">
        <v>925</v>
      </c>
      <c r="E3197" t="s">
        <v>345</v>
      </c>
      <c r="F3197" t="s">
        <v>6419</v>
      </c>
      <c r="G3197" t="s">
        <v>1474</v>
      </c>
    </row>
    <row r="3198" spans="1:7" x14ac:dyDescent="0.2">
      <c r="A3198">
        <v>3199</v>
      </c>
      <c r="B3198" t="s">
        <v>6608</v>
      </c>
      <c r="C3198">
        <v>2006</v>
      </c>
      <c r="D3198" t="s">
        <v>925</v>
      </c>
      <c r="E3198" t="s">
        <v>3513</v>
      </c>
      <c r="F3198" t="s">
        <v>6420</v>
      </c>
      <c r="G3198" t="s">
        <v>2</v>
      </c>
    </row>
    <row r="3199" spans="1:7" x14ac:dyDescent="0.2">
      <c r="A3199">
        <v>3200</v>
      </c>
      <c r="B3199" t="s">
        <v>6608</v>
      </c>
      <c r="C3199">
        <v>2006</v>
      </c>
      <c r="D3199" t="s">
        <v>925</v>
      </c>
      <c r="E3199" t="s">
        <v>362</v>
      </c>
      <c r="F3199" t="s">
        <v>6421</v>
      </c>
      <c r="G3199" t="s">
        <v>1506</v>
      </c>
    </row>
    <row r="3200" spans="1:7" x14ac:dyDescent="0.2">
      <c r="A3200">
        <v>3201</v>
      </c>
      <c r="B3200" t="s">
        <v>6608</v>
      </c>
      <c r="C3200">
        <v>2006</v>
      </c>
      <c r="D3200" t="s">
        <v>926</v>
      </c>
      <c r="E3200" t="s">
        <v>378</v>
      </c>
      <c r="F3200" t="s">
        <v>6422</v>
      </c>
      <c r="G3200" t="s">
        <v>1490</v>
      </c>
    </row>
    <row r="3201" spans="1:8" x14ac:dyDescent="0.2">
      <c r="A3201">
        <v>3202</v>
      </c>
      <c r="B3201" t="s">
        <v>6608</v>
      </c>
      <c r="C3201">
        <v>2006</v>
      </c>
      <c r="D3201" t="s">
        <v>926</v>
      </c>
      <c r="E3201" t="s">
        <v>3518</v>
      </c>
      <c r="F3201" t="s">
        <v>6423</v>
      </c>
      <c r="G3201" t="s">
        <v>7178</v>
      </c>
      <c r="H3201" t="s">
        <v>1474</v>
      </c>
    </row>
    <row r="3202" spans="1:8" x14ac:dyDescent="0.2">
      <c r="A3202">
        <v>3203</v>
      </c>
      <c r="B3202" t="s">
        <v>6608</v>
      </c>
      <c r="C3202">
        <v>2006</v>
      </c>
      <c r="D3202" t="s">
        <v>926</v>
      </c>
      <c r="E3202" t="s">
        <v>3519</v>
      </c>
      <c r="F3202" t="s">
        <v>6424</v>
      </c>
      <c r="G3202" t="s">
        <v>7178</v>
      </c>
      <c r="H3202" t="s">
        <v>1474</v>
      </c>
    </row>
    <row r="3203" spans="1:8" x14ac:dyDescent="0.2">
      <c r="A3203">
        <v>3204</v>
      </c>
      <c r="B3203" t="s">
        <v>6608</v>
      </c>
      <c r="C3203">
        <v>2006</v>
      </c>
      <c r="D3203" t="s">
        <v>926</v>
      </c>
      <c r="E3203" t="s">
        <v>3594</v>
      </c>
      <c r="F3203" t="s">
        <v>6425</v>
      </c>
      <c r="G3203" t="s">
        <v>1474</v>
      </c>
      <c r="H3203" t="s">
        <v>7116</v>
      </c>
    </row>
    <row r="3204" spans="1:8" x14ac:dyDescent="0.2">
      <c r="A3204">
        <v>3205</v>
      </c>
      <c r="B3204" t="s">
        <v>6608</v>
      </c>
      <c r="C3204">
        <v>2006</v>
      </c>
      <c r="D3204" t="s">
        <v>926</v>
      </c>
      <c r="E3204" t="s">
        <v>399</v>
      </c>
      <c r="F3204" t="s">
        <v>6426</v>
      </c>
      <c r="G3204" t="s">
        <v>7178</v>
      </c>
      <c r="H3204" t="s">
        <v>1474</v>
      </c>
    </row>
    <row r="3205" spans="1:8" x14ac:dyDescent="0.2">
      <c r="A3205">
        <v>3206</v>
      </c>
      <c r="B3205" t="s">
        <v>6608</v>
      </c>
      <c r="C3205">
        <v>2006</v>
      </c>
      <c r="D3205" t="s">
        <v>926</v>
      </c>
      <c r="E3205" t="s">
        <v>414</v>
      </c>
      <c r="F3205" t="s">
        <v>6427</v>
      </c>
      <c r="G3205" t="s">
        <v>1502</v>
      </c>
    </row>
    <row r="3206" spans="1:8" x14ac:dyDescent="0.2">
      <c r="A3206">
        <v>3207</v>
      </c>
      <c r="B3206" t="s">
        <v>6608</v>
      </c>
      <c r="C3206">
        <v>2006</v>
      </c>
      <c r="D3206" t="s">
        <v>926</v>
      </c>
      <c r="E3206" t="s">
        <v>6606</v>
      </c>
      <c r="F3206" t="s">
        <v>6428</v>
      </c>
      <c r="G3206" t="s">
        <v>2</v>
      </c>
    </row>
    <row r="3207" spans="1:8" x14ac:dyDescent="0.2">
      <c r="A3207">
        <v>3208</v>
      </c>
      <c r="B3207" t="s">
        <v>6608</v>
      </c>
      <c r="C3207">
        <v>2006</v>
      </c>
      <c r="D3207" t="s">
        <v>926</v>
      </c>
      <c r="E3207" t="s">
        <v>3605</v>
      </c>
      <c r="F3207" t="s">
        <v>6429</v>
      </c>
      <c r="G3207" t="s">
        <v>2</v>
      </c>
    </row>
    <row r="3208" spans="1:8" x14ac:dyDescent="0.2">
      <c r="A3208">
        <v>3209</v>
      </c>
      <c r="B3208" t="s">
        <v>6608</v>
      </c>
      <c r="C3208">
        <v>2006</v>
      </c>
      <c r="D3208" t="s">
        <v>926</v>
      </c>
      <c r="E3208" t="s">
        <v>3615</v>
      </c>
      <c r="F3208" t="s">
        <v>6430</v>
      </c>
      <c r="G3208" t="s">
        <v>2</v>
      </c>
    </row>
    <row r="3209" spans="1:8" x14ac:dyDescent="0.2">
      <c r="A3209">
        <v>3210</v>
      </c>
      <c r="B3209" t="s">
        <v>6608</v>
      </c>
      <c r="C3209">
        <v>2006</v>
      </c>
      <c r="D3209" t="s">
        <v>926</v>
      </c>
      <c r="E3209" t="s">
        <v>3617</v>
      </c>
      <c r="F3209" t="s">
        <v>6431</v>
      </c>
      <c r="G3209" t="s">
        <v>2</v>
      </c>
    </row>
    <row r="3210" spans="1:8" x14ac:dyDescent="0.2">
      <c r="A3210">
        <v>3211</v>
      </c>
      <c r="B3210" t="s">
        <v>6608</v>
      </c>
      <c r="C3210">
        <v>2006</v>
      </c>
      <c r="D3210" t="s">
        <v>926</v>
      </c>
      <c r="E3210" t="s">
        <v>3609</v>
      </c>
      <c r="F3210" t="s">
        <v>6432</v>
      </c>
      <c r="G3210" t="s">
        <v>2</v>
      </c>
    </row>
    <row r="3211" spans="1:8" x14ac:dyDescent="0.2">
      <c r="A3211">
        <v>3212</v>
      </c>
      <c r="B3211" t="s">
        <v>6608</v>
      </c>
      <c r="C3211">
        <v>2006</v>
      </c>
      <c r="D3211" t="s">
        <v>926</v>
      </c>
      <c r="E3211" t="s">
        <v>6331</v>
      </c>
      <c r="F3211" t="s">
        <v>6433</v>
      </c>
      <c r="G3211" t="s">
        <v>2</v>
      </c>
    </row>
    <row r="3212" spans="1:8" x14ac:dyDescent="0.2">
      <c r="A3212">
        <v>3213</v>
      </c>
      <c r="B3212" t="s">
        <v>6608</v>
      </c>
      <c r="C3212">
        <v>2006</v>
      </c>
      <c r="D3212" t="s">
        <v>926</v>
      </c>
      <c r="E3212" t="s">
        <v>6332</v>
      </c>
      <c r="F3212" t="s">
        <v>6434</v>
      </c>
      <c r="G3212" t="s">
        <v>2</v>
      </c>
    </row>
    <row r="3213" spans="1:8" x14ac:dyDescent="0.2">
      <c r="A3213">
        <v>3214</v>
      </c>
      <c r="B3213" t="s">
        <v>6608</v>
      </c>
      <c r="C3213">
        <v>2006</v>
      </c>
      <c r="D3213" t="s">
        <v>926</v>
      </c>
      <c r="E3213" t="s">
        <v>3614</v>
      </c>
      <c r="F3213" t="s">
        <v>6435</v>
      </c>
      <c r="G3213" t="s">
        <v>2</v>
      </c>
    </row>
    <row r="3214" spans="1:8" x14ac:dyDescent="0.2">
      <c r="A3214">
        <v>3215</v>
      </c>
      <c r="B3214" t="s">
        <v>6608</v>
      </c>
      <c r="C3214">
        <v>2006</v>
      </c>
      <c r="D3214" t="s">
        <v>926</v>
      </c>
      <c r="E3214" t="s">
        <v>3616</v>
      </c>
      <c r="F3214" t="s">
        <v>6436</v>
      </c>
      <c r="G3214" t="s">
        <v>2</v>
      </c>
    </row>
    <row r="3215" spans="1:8" x14ac:dyDescent="0.2">
      <c r="A3215">
        <v>3216</v>
      </c>
      <c r="B3215" t="s">
        <v>6608</v>
      </c>
      <c r="C3215">
        <v>2006</v>
      </c>
      <c r="D3215" t="s">
        <v>926</v>
      </c>
      <c r="E3215" t="s">
        <v>6333</v>
      </c>
      <c r="F3215" t="s">
        <v>6437</v>
      </c>
      <c r="G3215" t="s">
        <v>2</v>
      </c>
    </row>
    <row r="3216" spans="1:8" x14ac:dyDescent="0.2">
      <c r="A3216">
        <v>3217</v>
      </c>
      <c r="B3216" t="s">
        <v>6608</v>
      </c>
      <c r="C3216">
        <v>2006</v>
      </c>
      <c r="D3216" t="s">
        <v>926</v>
      </c>
      <c r="E3216" t="s">
        <v>3524</v>
      </c>
      <c r="F3216" t="s">
        <v>6438</v>
      </c>
      <c r="G3216" t="s">
        <v>2</v>
      </c>
    </row>
    <row r="3217" spans="1:8" x14ac:dyDescent="0.2">
      <c r="A3217">
        <v>3218</v>
      </c>
      <c r="B3217" t="s">
        <v>6608</v>
      </c>
      <c r="C3217">
        <v>2006</v>
      </c>
      <c r="D3217" t="s">
        <v>926</v>
      </c>
      <c r="E3217" t="s">
        <v>3525</v>
      </c>
      <c r="F3217" t="s">
        <v>6439</v>
      </c>
      <c r="G3217" t="s">
        <v>7178</v>
      </c>
      <c r="H3217" t="s">
        <v>1474</v>
      </c>
    </row>
    <row r="3218" spans="1:8" x14ac:dyDescent="0.2">
      <c r="A3218">
        <v>3219</v>
      </c>
      <c r="B3218" t="s">
        <v>6608</v>
      </c>
      <c r="C3218">
        <v>2006</v>
      </c>
      <c r="D3218" t="s">
        <v>926</v>
      </c>
      <c r="E3218" t="s">
        <v>3526</v>
      </c>
      <c r="F3218" t="s">
        <v>6440</v>
      </c>
      <c r="G3218" t="s">
        <v>2</v>
      </c>
    </row>
    <row r="3219" spans="1:8" x14ac:dyDescent="0.2">
      <c r="A3219">
        <v>3220</v>
      </c>
      <c r="B3219" t="s">
        <v>6608</v>
      </c>
      <c r="C3219">
        <v>2006</v>
      </c>
      <c r="D3219" t="s">
        <v>926</v>
      </c>
      <c r="E3219" t="s">
        <v>7172</v>
      </c>
      <c r="F3219" t="s">
        <v>6441</v>
      </c>
      <c r="G3219" t="s">
        <v>2</v>
      </c>
    </row>
    <row r="3220" spans="1:8" x14ac:dyDescent="0.2">
      <c r="A3220">
        <v>3221</v>
      </c>
      <c r="B3220" t="s">
        <v>6608</v>
      </c>
      <c r="C3220">
        <v>2006</v>
      </c>
      <c r="D3220" t="s">
        <v>926</v>
      </c>
      <c r="E3220" t="s">
        <v>3152</v>
      </c>
      <c r="F3220" t="s">
        <v>6442</v>
      </c>
      <c r="G3220" t="s">
        <v>1496</v>
      </c>
    </row>
    <row r="3221" spans="1:8" x14ac:dyDescent="0.2">
      <c r="A3221">
        <v>3222</v>
      </c>
      <c r="B3221" t="s">
        <v>6608</v>
      </c>
      <c r="C3221">
        <v>2006</v>
      </c>
      <c r="D3221" t="s">
        <v>926</v>
      </c>
      <c r="E3221" t="s">
        <v>468</v>
      </c>
      <c r="F3221" t="s">
        <v>6443</v>
      </c>
      <c r="G3221" t="s">
        <v>1502</v>
      </c>
    </row>
    <row r="3222" spans="1:8" x14ac:dyDescent="0.2">
      <c r="A3222">
        <v>3223</v>
      </c>
      <c r="B3222" t="s">
        <v>6608</v>
      </c>
      <c r="C3222">
        <v>2006</v>
      </c>
      <c r="D3222" t="s">
        <v>926</v>
      </c>
      <c r="E3222" t="s">
        <v>474</v>
      </c>
      <c r="F3222" t="s">
        <v>6444</v>
      </c>
      <c r="G3222" t="s">
        <v>7178</v>
      </c>
      <c r="H3222" t="s">
        <v>1474</v>
      </c>
    </row>
    <row r="3223" spans="1:8" x14ac:dyDescent="0.2">
      <c r="A3223">
        <v>3224</v>
      </c>
      <c r="B3223" t="s">
        <v>6608</v>
      </c>
      <c r="C3223">
        <v>2006</v>
      </c>
      <c r="D3223" t="s">
        <v>926</v>
      </c>
      <c r="E3223" t="s">
        <v>480</v>
      </c>
      <c r="F3223" t="s">
        <v>6445</v>
      </c>
      <c r="G3223" t="s">
        <v>7178</v>
      </c>
      <c r="H3223" t="s">
        <v>1474</v>
      </c>
    </row>
    <row r="3224" spans="1:8" x14ac:dyDescent="0.2">
      <c r="A3224">
        <v>3225</v>
      </c>
      <c r="B3224" t="s">
        <v>6608</v>
      </c>
      <c r="C3224">
        <v>2006</v>
      </c>
      <c r="D3224" t="s">
        <v>926</v>
      </c>
      <c r="E3224" t="s">
        <v>3625</v>
      </c>
      <c r="F3224" t="s">
        <v>6446</v>
      </c>
      <c r="G3224" t="s">
        <v>2</v>
      </c>
    </row>
    <row r="3225" spans="1:8" x14ac:dyDescent="0.2">
      <c r="A3225">
        <v>3226</v>
      </c>
      <c r="B3225" t="s">
        <v>6608</v>
      </c>
      <c r="C3225">
        <v>2006</v>
      </c>
      <c r="D3225" t="s">
        <v>926</v>
      </c>
      <c r="E3225" t="s">
        <v>492</v>
      </c>
      <c r="F3225" t="s">
        <v>6447</v>
      </c>
      <c r="G3225" t="s">
        <v>7178</v>
      </c>
      <c r="H3225" t="s">
        <v>1474</v>
      </c>
    </row>
    <row r="3226" spans="1:8" x14ac:dyDescent="0.2">
      <c r="A3226">
        <v>3227</v>
      </c>
      <c r="B3226" t="s">
        <v>6608</v>
      </c>
      <c r="C3226">
        <v>2006</v>
      </c>
      <c r="D3226" t="s">
        <v>926</v>
      </c>
      <c r="E3226" t="s">
        <v>6334</v>
      </c>
      <c r="F3226" t="s">
        <v>6448</v>
      </c>
      <c r="G3226" t="s">
        <v>2</v>
      </c>
    </row>
    <row r="3227" spans="1:8" x14ac:dyDescent="0.2">
      <c r="A3227">
        <v>3228</v>
      </c>
      <c r="B3227" t="s">
        <v>6608</v>
      </c>
      <c r="C3227">
        <v>2006</v>
      </c>
      <c r="D3227" t="s">
        <v>926</v>
      </c>
      <c r="E3227" t="s">
        <v>6607</v>
      </c>
      <c r="F3227" t="s">
        <v>6449</v>
      </c>
      <c r="G3227" t="s">
        <v>2</v>
      </c>
    </row>
    <row r="3228" spans="1:8" x14ac:dyDescent="0.2">
      <c r="A3228">
        <v>3229</v>
      </c>
      <c r="B3228" t="s">
        <v>6608</v>
      </c>
      <c r="C3228">
        <v>2006</v>
      </c>
      <c r="D3228" t="s">
        <v>926</v>
      </c>
      <c r="E3228" t="s">
        <v>519</v>
      </c>
      <c r="F3228" t="s">
        <v>6450</v>
      </c>
      <c r="G3228" t="s">
        <v>7178</v>
      </c>
      <c r="H3228" t="s">
        <v>1474</v>
      </c>
    </row>
    <row r="3229" spans="1:8" x14ac:dyDescent="0.2">
      <c r="A3229">
        <v>3230</v>
      </c>
      <c r="B3229" t="s">
        <v>6608</v>
      </c>
      <c r="C3229">
        <v>2006</v>
      </c>
      <c r="D3229" t="s">
        <v>926</v>
      </c>
      <c r="E3229" t="s">
        <v>5403</v>
      </c>
      <c r="F3229" t="s">
        <v>6451</v>
      </c>
      <c r="G3229" t="s">
        <v>2</v>
      </c>
    </row>
    <row r="3230" spans="1:8" x14ac:dyDescent="0.2">
      <c r="A3230">
        <v>3231</v>
      </c>
      <c r="B3230" t="s">
        <v>6608</v>
      </c>
      <c r="C3230">
        <v>2006</v>
      </c>
      <c r="D3230" t="s">
        <v>926</v>
      </c>
      <c r="E3230" t="s">
        <v>3634</v>
      </c>
      <c r="F3230" t="s">
        <v>6452</v>
      </c>
      <c r="G3230" t="s">
        <v>2</v>
      </c>
    </row>
    <row r="3231" spans="1:8" x14ac:dyDescent="0.2">
      <c r="A3231">
        <v>3232</v>
      </c>
      <c r="B3231" t="s">
        <v>6608</v>
      </c>
      <c r="C3231">
        <v>2006</v>
      </c>
      <c r="D3231" t="s">
        <v>926</v>
      </c>
      <c r="E3231" t="s">
        <v>3545</v>
      </c>
      <c r="F3231" t="s">
        <v>6453</v>
      </c>
      <c r="G3231" t="s">
        <v>2</v>
      </c>
    </row>
    <row r="3232" spans="1:8" x14ac:dyDescent="0.2">
      <c r="A3232">
        <v>3233</v>
      </c>
      <c r="B3232" t="s">
        <v>6608</v>
      </c>
      <c r="C3232">
        <v>2006</v>
      </c>
      <c r="D3232" t="s">
        <v>926</v>
      </c>
      <c r="E3232" t="s">
        <v>536</v>
      </c>
      <c r="F3232" t="s">
        <v>6454</v>
      </c>
      <c r="G3232" t="s">
        <v>7178</v>
      </c>
      <c r="H3232" t="s">
        <v>1474</v>
      </c>
    </row>
    <row r="3233" spans="1:8" x14ac:dyDescent="0.2">
      <c r="A3233">
        <v>3234</v>
      </c>
      <c r="B3233" t="s">
        <v>6608</v>
      </c>
      <c r="C3233">
        <v>2006</v>
      </c>
      <c r="D3233" t="s">
        <v>926</v>
      </c>
      <c r="E3233" t="s">
        <v>3639</v>
      </c>
      <c r="F3233" t="s">
        <v>6455</v>
      </c>
      <c r="G3233" t="s">
        <v>2</v>
      </c>
    </row>
    <row r="3234" spans="1:8" x14ac:dyDescent="0.2">
      <c r="A3234">
        <v>3235</v>
      </c>
      <c r="B3234" t="s">
        <v>6608</v>
      </c>
      <c r="C3234">
        <v>2006</v>
      </c>
      <c r="D3234" t="s">
        <v>926</v>
      </c>
      <c r="E3234" t="s">
        <v>6351</v>
      </c>
      <c r="F3234" t="s">
        <v>6456</v>
      </c>
      <c r="G3234" t="s">
        <v>2</v>
      </c>
    </row>
    <row r="3235" spans="1:8" x14ac:dyDescent="0.2">
      <c r="A3235">
        <v>3236</v>
      </c>
      <c r="B3235" t="s">
        <v>6608</v>
      </c>
      <c r="C3235">
        <v>2006</v>
      </c>
      <c r="D3235" t="s">
        <v>926</v>
      </c>
      <c r="E3235" t="s">
        <v>542</v>
      </c>
      <c r="F3235" t="s">
        <v>6457</v>
      </c>
      <c r="G3235" t="s">
        <v>2</v>
      </c>
    </row>
    <row r="3236" spans="1:8" x14ac:dyDescent="0.2">
      <c r="A3236">
        <v>3237</v>
      </c>
      <c r="B3236" t="s">
        <v>6608</v>
      </c>
      <c r="C3236">
        <v>2006</v>
      </c>
      <c r="D3236" t="s">
        <v>926</v>
      </c>
      <c r="E3236" t="s">
        <v>6634</v>
      </c>
      <c r="F3236" t="s">
        <v>6458</v>
      </c>
      <c r="G3236" t="s">
        <v>2</v>
      </c>
    </row>
    <row r="3237" spans="1:8" x14ac:dyDescent="0.2">
      <c r="A3237">
        <v>3238</v>
      </c>
      <c r="B3237" t="s">
        <v>6608</v>
      </c>
      <c r="C3237">
        <v>2006</v>
      </c>
      <c r="D3237" t="s">
        <v>926</v>
      </c>
      <c r="E3237" t="s">
        <v>3650</v>
      </c>
      <c r="F3237" t="s">
        <v>6459</v>
      </c>
      <c r="G3237" t="s">
        <v>2</v>
      </c>
    </row>
    <row r="3238" spans="1:8" x14ac:dyDescent="0.2">
      <c r="A3238">
        <v>3239</v>
      </c>
      <c r="B3238" t="s">
        <v>6608</v>
      </c>
      <c r="C3238">
        <v>2006</v>
      </c>
      <c r="D3238" t="s">
        <v>926</v>
      </c>
      <c r="E3238" t="s">
        <v>6335</v>
      </c>
      <c r="F3238" t="s">
        <v>6460</v>
      </c>
      <c r="G3238" t="s">
        <v>2</v>
      </c>
    </row>
    <row r="3239" spans="1:8" x14ac:dyDescent="0.2">
      <c r="A3239">
        <v>3240</v>
      </c>
      <c r="B3239" t="s">
        <v>6608</v>
      </c>
      <c r="C3239">
        <v>2006</v>
      </c>
      <c r="D3239" t="s">
        <v>926</v>
      </c>
      <c r="E3239" t="s">
        <v>3651</v>
      </c>
      <c r="F3239" t="s">
        <v>6461</v>
      </c>
      <c r="G3239" t="s">
        <v>2</v>
      </c>
    </row>
    <row r="3240" spans="1:8" x14ac:dyDescent="0.2">
      <c r="A3240">
        <v>3241</v>
      </c>
      <c r="B3240" t="s">
        <v>6608</v>
      </c>
      <c r="C3240">
        <v>2006</v>
      </c>
      <c r="D3240" t="s">
        <v>926</v>
      </c>
      <c r="E3240" t="s">
        <v>3651</v>
      </c>
      <c r="F3240" t="s">
        <v>6462</v>
      </c>
      <c r="G3240" t="s">
        <v>2</v>
      </c>
    </row>
    <row r="3241" spans="1:8" x14ac:dyDescent="0.2">
      <c r="A3241">
        <v>3242</v>
      </c>
      <c r="B3241" t="s">
        <v>6608</v>
      </c>
      <c r="C3241">
        <v>2006</v>
      </c>
      <c r="D3241" t="s">
        <v>926</v>
      </c>
      <c r="E3241" t="s">
        <v>3653</v>
      </c>
      <c r="F3241" t="s">
        <v>6463</v>
      </c>
      <c r="G3241" t="s">
        <v>2</v>
      </c>
    </row>
    <row r="3242" spans="1:8" x14ac:dyDescent="0.2">
      <c r="A3242">
        <v>3243</v>
      </c>
      <c r="B3242" t="s">
        <v>6608</v>
      </c>
      <c r="C3242">
        <v>2006</v>
      </c>
      <c r="D3242" t="s">
        <v>926</v>
      </c>
      <c r="E3242" t="s">
        <v>3654</v>
      </c>
      <c r="F3242" t="s">
        <v>6464</v>
      </c>
      <c r="G3242" t="s">
        <v>2</v>
      </c>
    </row>
    <row r="3243" spans="1:8" x14ac:dyDescent="0.2">
      <c r="A3243">
        <v>3244</v>
      </c>
      <c r="B3243" t="s">
        <v>6608</v>
      </c>
      <c r="C3243">
        <v>2006</v>
      </c>
      <c r="D3243" t="s">
        <v>926</v>
      </c>
      <c r="E3243" t="s">
        <v>7176</v>
      </c>
      <c r="F3243" t="s">
        <v>6465</v>
      </c>
      <c r="G3243" t="s">
        <v>2</v>
      </c>
    </row>
    <row r="3244" spans="1:8" x14ac:dyDescent="0.2">
      <c r="A3244">
        <v>3245</v>
      </c>
      <c r="B3244" t="s">
        <v>6608</v>
      </c>
      <c r="C3244">
        <v>2006</v>
      </c>
      <c r="D3244" t="s">
        <v>926</v>
      </c>
      <c r="E3244" t="s">
        <v>620</v>
      </c>
      <c r="F3244" t="s">
        <v>6466</v>
      </c>
      <c r="G3244" t="s">
        <v>7178</v>
      </c>
      <c r="H3244" t="s">
        <v>1474</v>
      </c>
    </row>
    <row r="3245" spans="1:8" x14ac:dyDescent="0.2">
      <c r="A3245">
        <v>3246</v>
      </c>
      <c r="B3245" t="s">
        <v>6608</v>
      </c>
      <c r="C3245">
        <v>2006</v>
      </c>
      <c r="D3245" t="s">
        <v>926</v>
      </c>
      <c r="E3245" t="s">
        <v>6336</v>
      </c>
      <c r="F3245" t="s">
        <v>6467</v>
      </c>
      <c r="G3245" t="s">
        <v>2</v>
      </c>
    </row>
    <row r="3246" spans="1:8" x14ac:dyDescent="0.2">
      <c r="A3246">
        <v>3247</v>
      </c>
      <c r="B3246" t="s">
        <v>6608</v>
      </c>
      <c r="C3246">
        <v>2006</v>
      </c>
      <c r="D3246" t="s">
        <v>926</v>
      </c>
      <c r="E3246" t="s">
        <v>6337</v>
      </c>
      <c r="F3246" t="s">
        <v>6468</v>
      </c>
      <c r="G3246" t="s">
        <v>2</v>
      </c>
    </row>
    <row r="3247" spans="1:8" x14ac:dyDescent="0.2">
      <c r="A3247">
        <v>3248</v>
      </c>
      <c r="B3247" t="s">
        <v>6608</v>
      </c>
      <c r="C3247">
        <v>2006</v>
      </c>
      <c r="D3247" t="s">
        <v>926</v>
      </c>
      <c r="E3247" t="s">
        <v>6338</v>
      </c>
      <c r="F3247" t="s">
        <v>6469</v>
      </c>
      <c r="G3247" t="s">
        <v>2</v>
      </c>
    </row>
    <row r="3248" spans="1:8" x14ac:dyDescent="0.2">
      <c r="A3248">
        <v>3249</v>
      </c>
      <c r="B3248" t="s">
        <v>6608</v>
      </c>
      <c r="C3248">
        <v>2006</v>
      </c>
      <c r="D3248" t="s">
        <v>926</v>
      </c>
      <c r="E3248" t="s">
        <v>6339</v>
      </c>
      <c r="F3248" t="s">
        <v>6470</v>
      </c>
      <c r="G3248" t="s">
        <v>2</v>
      </c>
    </row>
    <row r="3249" spans="1:7" x14ac:dyDescent="0.2">
      <c r="A3249">
        <v>3250</v>
      </c>
      <c r="B3249" t="s">
        <v>6608</v>
      </c>
      <c r="C3249">
        <v>2006</v>
      </c>
      <c r="D3249" t="s">
        <v>926</v>
      </c>
      <c r="E3249" t="s">
        <v>6340</v>
      </c>
      <c r="F3249" t="s">
        <v>6471</v>
      </c>
      <c r="G3249" t="s">
        <v>2</v>
      </c>
    </row>
    <row r="3250" spans="1:7" x14ac:dyDescent="0.2">
      <c r="A3250">
        <v>3251</v>
      </c>
      <c r="B3250" t="s">
        <v>6608</v>
      </c>
      <c r="C3250">
        <v>2006</v>
      </c>
      <c r="D3250" t="s">
        <v>926</v>
      </c>
      <c r="E3250" t="s">
        <v>7173</v>
      </c>
      <c r="F3250" t="s">
        <v>6472</v>
      </c>
      <c r="G3250" t="s">
        <v>2</v>
      </c>
    </row>
    <row r="3251" spans="1:7" x14ac:dyDescent="0.2">
      <c r="A3251">
        <v>3252</v>
      </c>
      <c r="B3251" t="s">
        <v>6608</v>
      </c>
      <c r="C3251">
        <v>2006</v>
      </c>
      <c r="D3251" t="s">
        <v>926</v>
      </c>
      <c r="E3251" t="s">
        <v>3555</v>
      </c>
      <c r="F3251" t="s">
        <v>6473</v>
      </c>
      <c r="G3251" t="s">
        <v>2</v>
      </c>
    </row>
    <row r="3252" spans="1:7" x14ac:dyDescent="0.2">
      <c r="A3252">
        <v>3253</v>
      </c>
      <c r="B3252" t="s">
        <v>6608</v>
      </c>
      <c r="C3252">
        <v>2006</v>
      </c>
      <c r="D3252" t="s">
        <v>926</v>
      </c>
      <c r="E3252" t="s">
        <v>631</v>
      </c>
      <c r="F3252" t="s">
        <v>6474</v>
      </c>
      <c r="G3252" t="s">
        <v>1502</v>
      </c>
    </row>
    <row r="3253" spans="1:7" x14ac:dyDescent="0.2">
      <c r="A3253">
        <v>3254</v>
      </c>
      <c r="B3253" t="s">
        <v>6608</v>
      </c>
      <c r="C3253">
        <v>2006</v>
      </c>
      <c r="D3253" t="s">
        <v>926</v>
      </c>
      <c r="E3253" t="s">
        <v>676</v>
      </c>
      <c r="F3253" t="s">
        <v>6475</v>
      </c>
      <c r="G3253" t="s">
        <v>1502</v>
      </c>
    </row>
    <row r="3254" spans="1:7" x14ac:dyDescent="0.2">
      <c r="A3254">
        <v>3255</v>
      </c>
      <c r="B3254" t="s">
        <v>6608</v>
      </c>
      <c r="C3254">
        <v>2006</v>
      </c>
      <c r="D3254" t="s">
        <v>926</v>
      </c>
      <c r="E3254" t="s">
        <v>3316</v>
      </c>
      <c r="F3254" t="s">
        <v>6476</v>
      </c>
      <c r="G3254" t="s">
        <v>1503</v>
      </c>
    </row>
    <row r="3255" spans="1:7" x14ac:dyDescent="0.2">
      <c r="A3255">
        <v>3256</v>
      </c>
      <c r="B3255" t="s">
        <v>6608</v>
      </c>
      <c r="C3255">
        <v>2006</v>
      </c>
      <c r="D3255" t="s">
        <v>926</v>
      </c>
      <c r="E3255" t="s">
        <v>3666</v>
      </c>
      <c r="F3255" t="s">
        <v>6477</v>
      </c>
      <c r="G3255" t="s">
        <v>2</v>
      </c>
    </row>
    <row r="3256" spans="1:7" x14ac:dyDescent="0.2">
      <c r="A3256">
        <v>3257</v>
      </c>
      <c r="B3256" t="s">
        <v>6608</v>
      </c>
      <c r="C3256">
        <v>2006</v>
      </c>
      <c r="D3256" t="s">
        <v>926</v>
      </c>
      <c r="E3256" t="s">
        <v>3671</v>
      </c>
      <c r="F3256" t="s">
        <v>6478</v>
      </c>
      <c r="G3256" t="s">
        <v>2</v>
      </c>
    </row>
    <row r="3257" spans="1:7" x14ac:dyDescent="0.2">
      <c r="A3257">
        <v>3258</v>
      </c>
      <c r="B3257" t="s">
        <v>6608</v>
      </c>
      <c r="C3257">
        <v>2006</v>
      </c>
      <c r="D3257" t="s">
        <v>926</v>
      </c>
      <c r="E3257" t="s">
        <v>704</v>
      </c>
      <c r="F3257" t="s">
        <v>6479</v>
      </c>
      <c r="G3257" t="s">
        <v>1502</v>
      </c>
    </row>
    <row r="3258" spans="1:7" x14ac:dyDescent="0.2">
      <c r="A3258">
        <v>3259</v>
      </c>
      <c r="B3258" t="s">
        <v>6608</v>
      </c>
      <c r="C3258">
        <v>2006</v>
      </c>
      <c r="D3258" t="s">
        <v>926</v>
      </c>
      <c r="E3258" t="s">
        <v>3673</v>
      </c>
      <c r="F3258" t="s">
        <v>6480</v>
      </c>
      <c r="G3258" t="s">
        <v>2</v>
      </c>
    </row>
    <row r="3259" spans="1:7" x14ac:dyDescent="0.2">
      <c r="A3259">
        <v>3260</v>
      </c>
      <c r="B3259" t="s">
        <v>6608</v>
      </c>
      <c r="C3259">
        <v>2006</v>
      </c>
      <c r="D3259" t="s">
        <v>926</v>
      </c>
      <c r="E3259" t="s">
        <v>3675</v>
      </c>
      <c r="F3259" t="s">
        <v>6481</v>
      </c>
      <c r="G3259" t="s">
        <v>2</v>
      </c>
    </row>
    <row r="3260" spans="1:7" x14ac:dyDescent="0.2">
      <c r="A3260">
        <v>3261</v>
      </c>
      <c r="B3260" t="s">
        <v>6608</v>
      </c>
      <c r="C3260">
        <v>2006</v>
      </c>
      <c r="D3260" t="s">
        <v>926</v>
      </c>
      <c r="E3260" t="s">
        <v>745</v>
      </c>
      <c r="F3260" t="s">
        <v>6482</v>
      </c>
      <c r="G3260" t="s">
        <v>1469</v>
      </c>
    </row>
    <row r="3261" spans="1:7" x14ac:dyDescent="0.2">
      <c r="A3261">
        <v>3262</v>
      </c>
      <c r="B3261" t="s">
        <v>6608</v>
      </c>
      <c r="C3261">
        <v>2006</v>
      </c>
      <c r="D3261" t="s">
        <v>926</v>
      </c>
      <c r="E3261" t="s">
        <v>751</v>
      </c>
      <c r="F3261" t="s">
        <v>6483</v>
      </c>
      <c r="G3261" t="s">
        <v>2</v>
      </c>
    </row>
    <row r="3262" spans="1:7" x14ac:dyDescent="0.2">
      <c r="A3262">
        <v>3263</v>
      </c>
      <c r="B3262" t="s">
        <v>6608</v>
      </c>
      <c r="C3262">
        <v>2006</v>
      </c>
      <c r="D3262" t="s">
        <v>926</v>
      </c>
      <c r="E3262" t="s">
        <v>3567</v>
      </c>
      <c r="F3262" t="s">
        <v>6484</v>
      </c>
      <c r="G3262" t="s">
        <v>2</v>
      </c>
    </row>
    <row r="3263" spans="1:7" x14ac:dyDescent="0.2">
      <c r="A3263">
        <v>3264</v>
      </c>
      <c r="B3263" t="s">
        <v>6608</v>
      </c>
      <c r="C3263">
        <v>2006</v>
      </c>
      <c r="D3263" t="s">
        <v>926</v>
      </c>
      <c r="E3263" t="s">
        <v>5771</v>
      </c>
      <c r="F3263" t="s">
        <v>6485</v>
      </c>
      <c r="G3263" t="s">
        <v>2</v>
      </c>
    </row>
    <row r="3264" spans="1:7" x14ac:dyDescent="0.2">
      <c r="A3264">
        <v>3265</v>
      </c>
      <c r="B3264" t="s">
        <v>6608</v>
      </c>
      <c r="C3264">
        <v>2006</v>
      </c>
      <c r="D3264" t="s">
        <v>926</v>
      </c>
      <c r="E3264" t="s">
        <v>3568</v>
      </c>
      <c r="F3264" t="s">
        <v>6486</v>
      </c>
      <c r="G3264" t="s">
        <v>2</v>
      </c>
    </row>
    <row r="3265" spans="1:8" x14ac:dyDescent="0.2">
      <c r="A3265">
        <v>3266</v>
      </c>
      <c r="B3265" t="s">
        <v>6608</v>
      </c>
      <c r="C3265">
        <v>2006</v>
      </c>
      <c r="D3265" t="s">
        <v>926</v>
      </c>
      <c r="E3265" t="s">
        <v>3680</v>
      </c>
      <c r="F3265" t="s">
        <v>6487</v>
      </c>
      <c r="G3265" t="s">
        <v>2</v>
      </c>
    </row>
    <row r="3266" spans="1:8" x14ac:dyDescent="0.2">
      <c r="A3266">
        <v>3267</v>
      </c>
      <c r="B3266" t="s">
        <v>6608</v>
      </c>
      <c r="C3266">
        <v>2006</v>
      </c>
      <c r="D3266" t="s">
        <v>926</v>
      </c>
      <c r="E3266" t="s">
        <v>3569</v>
      </c>
      <c r="F3266" t="s">
        <v>6488</v>
      </c>
      <c r="G3266" t="s">
        <v>2</v>
      </c>
    </row>
    <row r="3267" spans="1:8" x14ac:dyDescent="0.2">
      <c r="A3267">
        <v>3268</v>
      </c>
      <c r="B3267" t="s">
        <v>6608</v>
      </c>
      <c r="C3267">
        <v>2006</v>
      </c>
      <c r="D3267" t="s">
        <v>926</v>
      </c>
      <c r="E3267" t="s">
        <v>3570</v>
      </c>
      <c r="F3267" t="s">
        <v>6489</v>
      </c>
      <c r="G3267" t="s">
        <v>2</v>
      </c>
    </row>
    <row r="3268" spans="1:8" x14ac:dyDescent="0.2">
      <c r="A3268">
        <v>3269</v>
      </c>
      <c r="B3268" t="s">
        <v>6608</v>
      </c>
      <c r="C3268">
        <v>2006</v>
      </c>
      <c r="D3268" t="s">
        <v>926</v>
      </c>
      <c r="E3268" t="s">
        <v>775</v>
      </c>
      <c r="F3268" t="s">
        <v>6490</v>
      </c>
      <c r="G3268" t="s">
        <v>1464</v>
      </c>
    </row>
    <row r="3269" spans="1:8" x14ac:dyDescent="0.2">
      <c r="A3269">
        <v>3270</v>
      </c>
      <c r="B3269" t="s">
        <v>6608</v>
      </c>
      <c r="C3269">
        <v>2006</v>
      </c>
      <c r="D3269" t="s">
        <v>926</v>
      </c>
      <c r="E3269" t="s">
        <v>778</v>
      </c>
      <c r="F3269" t="s">
        <v>6491</v>
      </c>
      <c r="G3269" t="s">
        <v>7178</v>
      </c>
      <c r="H3269" t="s">
        <v>1474</v>
      </c>
    </row>
    <row r="3270" spans="1:8" x14ac:dyDescent="0.2">
      <c r="A3270">
        <v>3271</v>
      </c>
      <c r="B3270" t="s">
        <v>6608</v>
      </c>
      <c r="C3270">
        <v>2006</v>
      </c>
      <c r="D3270" t="s">
        <v>926</v>
      </c>
      <c r="E3270" t="s">
        <v>795</v>
      </c>
      <c r="F3270" t="s">
        <v>6492</v>
      </c>
      <c r="G3270" t="s">
        <v>1464</v>
      </c>
    </row>
    <row r="3271" spans="1:8" x14ac:dyDescent="0.2">
      <c r="A3271">
        <v>3272</v>
      </c>
      <c r="B3271" t="s">
        <v>6608</v>
      </c>
      <c r="C3271">
        <v>2006</v>
      </c>
      <c r="D3271" t="s">
        <v>926</v>
      </c>
      <c r="E3271" t="s">
        <v>6342</v>
      </c>
      <c r="F3271" t="s">
        <v>6493</v>
      </c>
      <c r="G3271" t="s">
        <v>2</v>
      </c>
    </row>
    <row r="3272" spans="1:8" x14ac:dyDescent="0.2">
      <c r="A3272">
        <v>3273</v>
      </c>
      <c r="B3272" t="s">
        <v>6608</v>
      </c>
      <c r="C3272">
        <v>2006</v>
      </c>
      <c r="D3272" t="s">
        <v>926</v>
      </c>
      <c r="E3272" t="s">
        <v>6623</v>
      </c>
      <c r="F3272" t="s">
        <v>6494</v>
      </c>
      <c r="G3272" t="s">
        <v>2</v>
      </c>
    </row>
    <row r="3273" spans="1:8" x14ac:dyDescent="0.2">
      <c r="A3273">
        <v>3274</v>
      </c>
      <c r="B3273" t="s">
        <v>6608</v>
      </c>
      <c r="C3273">
        <v>2006</v>
      </c>
      <c r="D3273" t="s">
        <v>926</v>
      </c>
      <c r="E3273" t="s">
        <v>3689</v>
      </c>
      <c r="F3273" t="s">
        <v>6495</v>
      </c>
      <c r="G3273" t="s">
        <v>2</v>
      </c>
    </row>
    <row r="3274" spans="1:8" x14ac:dyDescent="0.2">
      <c r="A3274">
        <v>3275</v>
      </c>
      <c r="B3274" t="s">
        <v>6608</v>
      </c>
      <c r="C3274">
        <v>2006</v>
      </c>
      <c r="D3274" t="s">
        <v>926</v>
      </c>
      <c r="E3274" t="s">
        <v>828</v>
      </c>
      <c r="F3274" t="s">
        <v>6496</v>
      </c>
      <c r="G3274" t="s">
        <v>1464</v>
      </c>
    </row>
    <row r="3275" spans="1:8" x14ac:dyDescent="0.2">
      <c r="A3275">
        <v>3276</v>
      </c>
      <c r="B3275" t="s">
        <v>6608</v>
      </c>
      <c r="C3275">
        <v>2006</v>
      </c>
      <c r="D3275" t="s">
        <v>926</v>
      </c>
      <c r="E3275" t="s">
        <v>3698</v>
      </c>
      <c r="F3275" t="s">
        <v>6497</v>
      </c>
      <c r="G3275" t="s">
        <v>2</v>
      </c>
    </row>
    <row r="3276" spans="1:8" x14ac:dyDescent="0.2">
      <c r="A3276">
        <v>3277</v>
      </c>
      <c r="B3276" t="s">
        <v>6608</v>
      </c>
      <c r="C3276">
        <v>2006</v>
      </c>
      <c r="D3276" t="s">
        <v>926</v>
      </c>
      <c r="E3276" t="s">
        <v>858</v>
      </c>
      <c r="F3276" t="s">
        <v>6498</v>
      </c>
      <c r="G3276" t="s">
        <v>7178</v>
      </c>
      <c r="H3276" t="s">
        <v>1474</v>
      </c>
    </row>
    <row r="3277" spans="1:8" x14ac:dyDescent="0.2">
      <c r="A3277">
        <v>3278</v>
      </c>
      <c r="B3277" t="s">
        <v>6608</v>
      </c>
      <c r="C3277">
        <v>2006</v>
      </c>
      <c r="D3277" t="s">
        <v>926</v>
      </c>
      <c r="E3277" t="s">
        <v>6639</v>
      </c>
      <c r="F3277" t="s">
        <v>6499</v>
      </c>
      <c r="G3277" t="s">
        <v>2</v>
      </c>
    </row>
    <row r="3278" spans="1:8" x14ac:dyDescent="0.2">
      <c r="A3278">
        <v>3279</v>
      </c>
      <c r="B3278" t="s">
        <v>6608</v>
      </c>
      <c r="C3278">
        <v>2006</v>
      </c>
      <c r="D3278" t="s">
        <v>926</v>
      </c>
      <c r="E3278" t="s">
        <v>643</v>
      </c>
      <c r="F3278" t="s">
        <v>6500</v>
      </c>
      <c r="G3278" t="s">
        <v>7178</v>
      </c>
      <c r="H3278" t="s">
        <v>1474</v>
      </c>
    </row>
    <row r="3279" spans="1:8" x14ac:dyDescent="0.2">
      <c r="A3279">
        <v>3280</v>
      </c>
      <c r="B3279" t="s">
        <v>6608</v>
      </c>
      <c r="C3279">
        <v>2006</v>
      </c>
      <c r="D3279" t="s">
        <v>926</v>
      </c>
      <c r="E3279" t="s">
        <v>3586</v>
      </c>
      <c r="F3279" t="s">
        <v>6501</v>
      </c>
      <c r="G3279" t="s">
        <v>2</v>
      </c>
    </row>
    <row r="3280" spans="1:8" x14ac:dyDescent="0.2">
      <c r="A3280">
        <v>3281</v>
      </c>
      <c r="B3280" t="s">
        <v>6608</v>
      </c>
      <c r="C3280">
        <v>2006</v>
      </c>
      <c r="D3280" t="s">
        <v>7427</v>
      </c>
      <c r="E3280" t="s">
        <v>3588</v>
      </c>
      <c r="F3280" t="s">
        <v>6502</v>
      </c>
      <c r="G3280" t="s">
        <v>7178</v>
      </c>
      <c r="H3280" t="s">
        <v>1474</v>
      </c>
    </row>
    <row r="3281" spans="1:8" x14ac:dyDescent="0.2">
      <c r="A3281">
        <v>3282</v>
      </c>
      <c r="B3281" t="s">
        <v>6608</v>
      </c>
      <c r="C3281">
        <v>2006</v>
      </c>
      <c r="D3281" t="s">
        <v>7427</v>
      </c>
      <c r="E3281" t="s">
        <v>3589</v>
      </c>
      <c r="F3281" t="s">
        <v>6503</v>
      </c>
      <c r="G3281" t="s">
        <v>7178</v>
      </c>
      <c r="H3281" t="s">
        <v>1474</v>
      </c>
    </row>
    <row r="3282" spans="1:8" x14ac:dyDescent="0.2">
      <c r="A3282">
        <v>3283</v>
      </c>
      <c r="B3282" t="s">
        <v>6608</v>
      </c>
      <c r="C3282">
        <v>2006</v>
      </c>
      <c r="D3282" t="s">
        <v>7427</v>
      </c>
      <c r="E3282" t="s">
        <v>6343</v>
      </c>
      <c r="F3282" t="s">
        <v>6504</v>
      </c>
      <c r="G3282" t="s">
        <v>7178</v>
      </c>
      <c r="H3282" t="s">
        <v>1474</v>
      </c>
    </row>
    <row r="3283" spans="1:8" x14ac:dyDescent="0.2">
      <c r="A3283">
        <v>3284</v>
      </c>
      <c r="B3283" t="s">
        <v>6608</v>
      </c>
      <c r="C3283">
        <v>2006</v>
      </c>
      <c r="D3283" t="s">
        <v>7427</v>
      </c>
      <c r="E3283" t="s">
        <v>3590</v>
      </c>
      <c r="F3283" t="s">
        <v>6505</v>
      </c>
      <c r="G3283" t="s">
        <v>1491</v>
      </c>
    </row>
    <row r="3284" spans="1:8" x14ac:dyDescent="0.2">
      <c r="A3284">
        <v>3285</v>
      </c>
      <c r="B3284" t="s">
        <v>6608</v>
      </c>
      <c r="C3284">
        <v>2006</v>
      </c>
      <c r="D3284" t="s">
        <v>7427</v>
      </c>
      <c r="E3284" t="s">
        <v>3516</v>
      </c>
      <c r="F3284" t="s">
        <v>6506</v>
      </c>
      <c r="G3284" t="s">
        <v>1477</v>
      </c>
    </row>
    <row r="3285" spans="1:8" x14ac:dyDescent="0.2">
      <c r="A3285">
        <v>3286</v>
      </c>
      <c r="B3285" t="s">
        <v>6608</v>
      </c>
      <c r="C3285">
        <v>2006</v>
      </c>
      <c r="D3285" t="s">
        <v>7427</v>
      </c>
      <c r="E3285" t="s">
        <v>4789</v>
      </c>
      <c r="F3285" t="s">
        <v>6507</v>
      </c>
      <c r="G3285" t="s">
        <v>1490</v>
      </c>
    </row>
    <row r="3286" spans="1:8" x14ac:dyDescent="0.2">
      <c r="A3286">
        <v>3287</v>
      </c>
      <c r="B3286" t="s">
        <v>6608</v>
      </c>
      <c r="C3286">
        <v>2006</v>
      </c>
      <c r="D3286" t="s">
        <v>7427</v>
      </c>
      <c r="E3286" t="s">
        <v>3591</v>
      </c>
      <c r="F3286" t="s">
        <v>6508</v>
      </c>
      <c r="G3286" t="s">
        <v>1478</v>
      </c>
      <c r="H3286" t="s">
        <v>7179</v>
      </c>
    </row>
    <row r="3287" spans="1:8" x14ac:dyDescent="0.2">
      <c r="A3287">
        <v>3288</v>
      </c>
      <c r="B3287" t="s">
        <v>6608</v>
      </c>
      <c r="C3287">
        <v>2006</v>
      </c>
      <c r="D3287" t="s">
        <v>7427</v>
      </c>
      <c r="E3287" t="s">
        <v>6344</v>
      </c>
      <c r="F3287" t="s">
        <v>6509</v>
      </c>
      <c r="G3287" t="s">
        <v>1483</v>
      </c>
      <c r="H3287" t="s">
        <v>7180</v>
      </c>
    </row>
    <row r="3288" spans="1:8" x14ac:dyDescent="0.2">
      <c r="A3288">
        <v>3289</v>
      </c>
      <c r="B3288" t="s">
        <v>6608</v>
      </c>
      <c r="C3288">
        <v>2006</v>
      </c>
      <c r="D3288" t="s">
        <v>7427</v>
      </c>
      <c r="E3288" t="s">
        <v>3592</v>
      </c>
      <c r="F3288" t="s">
        <v>6510</v>
      </c>
      <c r="G3288" t="s">
        <v>1491</v>
      </c>
    </row>
    <row r="3289" spans="1:8" x14ac:dyDescent="0.2">
      <c r="A3289">
        <v>3290</v>
      </c>
      <c r="B3289" t="s">
        <v>6608</v>
      </c>
      <c r="C3289">
        <v>2006</v>
      </c>
      <c r="D3289" t="s">
        <v>7427</v>
      </c>
      <c r="E3289" t="s">
        <v>3593</v>
      </c>
      <c r="F3289" t="s">
        <v>6511</v>
      </c>
      <c r="G3289" t="s">
        <v>1475</v>
      </c>
      <c r="H3289" t="s">
        <v>7181</v>
      </c>
    </row>
    <row r="3290" spans="1:8" x14ac:dyDescent="0.2">
      <c r="A3290">
        <v>3291</v>
      </c>
      <c r="B3290" t="s">
        <v>6608</v>
      </c>
      <c r="C3290">
        <v>2006</v>
      </c>
      <c r="D3290" t="s">
        <v>7427</v>
      </c>
      <c r="E3290" t="s">
        <v>3595</v>
      </c>
      <c r="F3290" t="s">
        <v>6512</v>
      </c>
      <c r="G3290" t="s">
        <v>7178</v>
      </c>
      <c r="H3290" t="s">
        <v>1474</v>
      </c>
    </row>
    <row r="3291" spans="1:8" x14ac:dyDescent="0.2">
      <c r="A3291">
        <v>3292</v>
      </c>
      <c r="B3291" t="s">
        <v>6608</v>
      </c>
      <c r="C3291">
        <v>2006</v>
      </c>
      <c r="D3291" t="s">
        <v>7427</v>
      </c>
      <c r="E3291" t="s">
        <v>3596</v>
      </c>
      <c r="F3291" t="s">
        <v>6513</v>
      </c>
      <c r="G3291" t="s">
        <v>1502</v>
      </c>
      <c r="H3291" t="s">
        <v>7130</v>
      </c>
    </row>
    <row r="3292" spans="1:8" x14ac:dyDescent="0.2">
      <c r="A3292">
        <v>3293</v>
      </c>
      <c r="B3292" t="s">
        <v>6608</v>
      </c>
      <c r="C3292">
        <v>2006</v>
      </c>
      <c r="D3292" t="s">
        <v>7427</v>
      </c>
      <c r="E3292" t="s">
        <v>405</v>
      </c>
      <c r="F3292" t="s">
        <v>6514</v>
      </c>
      <c r="G3292" t="s">
        <v>7178</v>
      </c>
      <c r="H3292" t="s">
        <v>1474</v>
      </c>
    </row>
    <row r="3293" spans="1:8" x14ac:dyDescent="0.2">
      <c r="A3293">
        <v>3294</v>
      </c>
      <c r="B3293" t="s">
        <v>6608</v>
      </c>
      <c r="C3293">
        <v>2006</v>
      </c>
      <c r="D3293" t="s">
        <v>7427</v>
      </c>
      <c r="E3293" t="s">
        <v>4450</v>
      </c>
      <c r="F3293" t="s">
        <v>6515</v>
      </c>
      <c r="G3293" t="s">
        <v>7178</v>
      </c>
      <c r="H3293" t="s">
        <v>1474</v>
      </c>
    </row>
    <row r="3294" spans="1:8" x14ac:dyDescent="0.2">
      <c r="A3294">
        <v>3295</v>
      </c>
      <c r="B3294" t="s">
        <v>6608</v>
      </c>
      <c r="C3294">
        <v>2006</v>
      </c>
      <c r="D3294" t="s">
        <v>7427</v>
      </c>
      <c r="E3294" t="s">
        <v>3599</v>
      </c>
      <c r="F3294" t="s">
        <v>6516</v>
      </c>
      <c r="G3294" t="s">
        <v>1466</v>
      </c>
      <c r="H3294" t="s">
        <v>7423</v>
      </c>
    </row>
    <row r="3295" spans="1:8" x14ac:dyDescent="0.2">
      <c r="A3295">
        <v>3296</v>
      </c>
      <c r="B3295" t="s">
        <v>6608</v>
      </c>
      <c r="C3295">
        <v>2006</v>
      </c>
      <c r="D3295" t="s">
        <v>7427</v>
      </c>
      <c r="E3295" t="s">
        <v>3600</v>
      </c>
      <c r="F3295" t="s">
        <v>6517</v>
      </c>
      <c r="G3295" t="s">
        <v>1474</v>
      </c>
      <c r="H3295" t="s">
        <v>7424</v>
      </c>
    </row>
    <row r="3296" spans="1:8" x14ac:dyDescent="0.2">
      <c r="A3296">
        <v>3297</v>
      </c>
      <c r="B3296" t="s">
        <v>6608</v>
      </c>
      <c r="C3296">
        <v>2006</v>
      </c>
      <c r="D3296" t="s">
        <v>7427</v>
      </c>
      <c r="E3296" t="s">
        <v>5396</v>
      </c>
      <c r="F3296" t="s">
        <v>6518</v>
      </c>
      <c r="G3296" t="s">
        <v>7178</v>
      </c>
      <c r="H3296" t="s">
        <v>1474</v>
      </c>
    </row>
    <row r="3297" spans="1:7" x14ac:dyDescent="0.2">
      <c r="A3297">
        <v>3298</v>
      </c>
      <c r="B3297" t="s">
        <v>6608</v>
      </c>
      <c r="C3297">
        <v>2006</v>
      </c>
      <c r="D3297" t="s">
        <v>7427</v>
      </c>
      <c r="E3297" t="s">
        <v>3601</v>
      </c>
      <c r="F3297" t="s">
        <v>6519</v>
      </c>
      <c r="G3297" t="s">
        <v>2</v>
      </c>
    </row>
    <row r="3298" spans="1:7" x14ac:dyDescent="0.2">
      <c r="A3298">
        <v>3299</v>
      </c>
      <c r="B3298" t="s">
        <v>6608</v>
      </c>
      <c r="C3298">
        <v>2006</v>
      </c>
      <c r="D3298" t="s">
        <v>7427</v>
      </c>
      <c r="E3298" t="s">
        <v>3602</v>
      </c>
      <c r="F3298" t="s">
        <v>6520</v>
      </c>
      <c r="G3298" t="s">
        <v>2</v>
      </c>
    </row>
    <row r="3299" spans="1:7" x14ac:dyDescent="0.2">
      <c r="A3299">
        <v>3300</v>
      </c>
      <c r="B3299" t="s">
        <v>6608</v>
      </c>
      <c r="C3299">
        <v>2006</v>
      </c>
      <c r="D3299" t="s">
        <v>7427</v>
      </c>
      <c r="E3299" t="s">
        <v>3618</v>
      </c>
      <c r="F3299" t="s">
        <v>6521</v>
      </c>
      <c r="G3299" t="s">
        <v>2</v>
      </c>
    </row>
    <row r="3300" spans="1:7" x14ac:dyDescent="0.2">
      <c r="A3300">
        <v>3301</v>
      </c>
      <c r="B3300" t="s">
        <v>6608</v>
      </c>
      <c r="C3300">
        <v>2006</v>
      </c>
      <c r="D3300" t="s">
        <v>7427</v>
      </c>
      <c r="E3300" t="s">
        <v>5398</v>
      </c>
      <c r="F3300" t="s">
        <v>6522</v>
      </c>
      <c r="G3300" t="s">
        <v>2</v>
      </c>
    </row>
    <row r="3301" spans="1:7" x14ac:dyDescent="0.2">
      <c r="A3301">
        <v>3302</v>
      </c>
      <c r="B3301" t="s">
        <v>6608</v>
      </c>
      <c r="C3301">
        <v>2006</v>
      </c>
      <c r="D3301" t="s">
        <v>7427</v>
      </c>
      <c r="E3301" t="s">
        <v>6346</v>
      </c>
      <c r="F3301" t="s">
        <v>6523</v>
      </c>
      <c r="G3301" t="s">
        <v>2</v>
      </c>
    </row>
    <row r="3302" spans="1:7" x14ac:dyDescent="0.2">
      <c r="A3302">
        <v>3303</v>
      </c>
      <c r="B3302" t="s">
        <v>6608</v>
      </c>
      <c r="C3302">
        <v>2006</v>
      </c>
      <c r="D3302" t="s">
        <v>7427</v>
      </c>
      <c r="E3302" t="s">
        <v>3622</v>
      </c>
      <c r="F3302" t="s">
        <v>6524</v>
      </c>
      <c r="G3302" t="s">
        <v>2</v>
      </c>
    </row>
    <row r="3303" spans="1:7" x14ac:dyDescent="0.2">
      <c r="A3303">
        <v>3304</v>
      </c>
      <c r="B3303" t="s">
        <v>6608</v>
      </c>
      <c r="C3303">
        <v>2006</v>
      </c>
      <c r="D3303" t="s">
        <v>7427</v>
      </c>
      <c r="E3303" t="s">
        <v>5766</v>
      </c>
      <c r="F3303" t="s">
        <v>6525</v>
      </c>
      <c r="G3303" t="s">
        <v>2</v>
      </c>
    </row>
    <row r="3304" spans="1:7" x14ac:dyDescent="0.2">
      <c r="A3304">
        <v>3305</v>
      </c>
      <c r="B3304" t="s">
        <v>6608</v>
      </c>
      <c r="C3304">
        <v>2006</v>
      </c>
      <c r="D3304" t="s">
        <v>7427</v>
      </c>
      <c r="E3304" t="s">
        <v>5399</v>
      </c>
      <c r="F3304" t="s">
        <v>6526</v>
      </c>
      <c r="G3304" t="s">
        <v>2</v>
      </c>
    </row>
    <row r="3305" spans="1:7" x14ac:dyDescent="0.2">
      <c r="A3305">
        <v>3306</v>
      </c>
      <c r="B3305" t="s">
        <v>6608</v>
      </c>
      <c r="C3305">
        <v>2006</v>
      </c>
      <c r="D3305" t="s">
        <v>7427</v>
      </c>
      <c r="E3305" t="s">
        <v>5401</v>
      </c>
      <c r="F3305" t="s">
        <v>6527</v>
      </c>
      <c r="G3305" t="s">
        <v>2</v>
      </c>
    </row>
    <row r="3306" spans="1:7" x14ac:dyDescent="0.2">
      <c r="A3306">
        <v>3307</v>
      </c>
      <c r="B3306" t="s">
        <v>6608</v>
      </c>
      <c r="C3306">
        <v>2006</v>
      </c>
      <c r="D3306" t="s">
        <v>7427</v>
      </c>
      <c r="E3306" t="s">
        <v>3628</v>
      </c>
      <c r="F3306" t="s">
        <v>6528</v>
      </c>
      <c r="G3306" t="s">
        <v>2</v>
      </c>
    </row>
    <row r="3307" spans="1:7" x14ac:dyDescent="0.2">
      <c r="A3307">
        <v>3308</v>
      </c>
      <c r="B3307" t="s">
        <v>6608</v>
      </c>
      <c r="C3307">
        <v>2006</v>
      </c>
      <c r="D3307" t="s">
        <v>7427</v>
      </c>
      <c r="E3307" t="s">
        <v>3630</v>
      </c>
      <c r="F3307" t="s">
        <v>6529</v>
      </c>
      <c r="G3307" t="s">
        <v>2</v>
      </c>
    </row>
    <row r="3308" spans="1:7" x14ac:dyDescent="0.2">
      <c r="A3308">
        <v>3309</v>
      </c>
      <c r="B3308" t="s">
        <v>6608</v>
      </c>
      <c r="C3308">
        <v>2006</v>
      </c>
      <c r="D3308" t="s">
        <v>7427</v>
      </c>
      <c r="E3308" t="s">
        <v>6347</v>
      </c>
      <c r="F3308" t="s">
        <v>6530</v>
      </c>
      <c r="G3308" t="s">
        <v>2</v>
      </c>
    </row>
    <row r="3309" spans="1:7" x14ac:dyDescent="0.2">
      <c r="A3309">
        <v>3310</v>
      </c>
      <c r="B3309" t="s">
        <v>6608</v>
      </c>
      <c r="C3309">
        <v>2006</v>
      </c>
      <c r="D3309" t="s">
        <v>7427</v>
      </c>
      <c r="E3309" t="s">
        <v>6348</v>
      </c>
      <c r="F3309" t="s">
        <v>6531</v>
      </c>
      <c r="G3309" t="s">
        <v>2</v>
      </c>
    </row>
    <row r="3310" spans="1:7" x14ac:dyDescent="0.2">
      <c r="A3310">
        <v>3311</v>
      </c>
      <c r="B3310" t="s">
        <v>6608</v>
      </c>
      <c r="C3310">
        <v>2006</v>
      </c>
      <c r="D3310" t="s">
        <v>7427</v>
      </c>
      <c r="E3310" t="s">
        <v>3633</v>
      </c>
      <c r="F3310" t="s">
        <v>6532</v>
      </c>
      <c r="G3310" t="s">
        <v>2</v>
      </c>
    </row>
    <row r="3311" spans="1:7" x14ac:dyDescent="0.2">
      <c r="A3311">
        <v>3312</v>
      </c>
      <c r="B3311" t="s">
        <v>6608</v>
      </c>
      <c r="C3311">
        <v>2006</v>
      </c>
      <c r="D3311" t="s">
        <v>7427</v>
      </c>
      <c r="E3311" t="s">
        <v>6349</v>
      </c>
      <c r="F3311" t="s">
        <v>6533</v>
      </c>
      <c r="G3311" t="s">
        <v>2</v>
      </c>
    </row>
    <row r="3312" spans="1:7" x14ac:dyDescent="0.2">
      <c r="A3312">
        <v>3313</v>
      </c>
      <c r="B3312" t="s">
        <v>6608</v>
      </c>
      <c r="C3312">
        <v>2006</v>
      </c>
      <c r="D3312" t="s">
        <v>7427</v>
      </c>
      <c r="E3312" t="s">
        <v>5408</v>
      </c>
      <c r="F3312" t="s">
        <v>6534</v>
      </c>
      <c r="G3312" t="s">
        <v>2</v>
      </c>
    </row>
    <row r="3313" spans="1:8" x14ac:dyDescent="0.2">
      <c r="A3313">
        <v>3314</v>
      </c>
      <c r="B3313" t="s">
        <v>6608</v>
      </c>
      <c r="C3313">
        <v>2006</v>
      </c>
      <c r="D3313" t="s">
        <v>7427</v>
      </c>
      <c r="E3313" t="s">
        <v>5410</v>
      </c>
      <c r="F3313" t="s">
        <v>6535</v>
      </c>
      <c r="G3313" t="s">
        <v>2</v>
      </c>
    </row>
    <row r="3314" spans="1:8" x14ac:dyDescent="0.2">
      <c r="A3314">
        <v>3315</v>
      </c>
      <c r="B3314" t="s">
        <v>6608</v>
      </c>
      <c r="C3314">
        <v>2006</v>
      </c>
      <c r="D3314" t="s">
        <v>7427</v>
      </c>
      <c r="E3314" t="s">
        <v>5404</v>
      </c>
      <c r="F3314" t="s">
        <v>6536</v>
      </c>
      <c r="G3314" t="s">
        <v>2</v>
      </c>
    </row>
    <row r="3315" spans="1:8" x14ac:dyDescent="0.2">
      <c r="A3315">
        <v>3316</v>
      </c>
      <c r="B3315" t="s">
        <v>6608</v>
      </c>
      <c r="C3315">
        <v>2006</v>
      </c>
      <c r="D3315" t="s">
        <v>7427</v>
      </c>
      <c r="E3315" t="s">
        <v>5405</v>
      </c>
      <c r="F3315" t="s">
        <v>6537</v>
      </c>
      <c r="G3315" t="s">
        <v>2</v>
      </c>
    </row>
    <row r="3316" spans="1:8" x14ac:dyDescent="0.2">
      <c r="A3316">
        <v>3317</v>
      </c>
      <c r="B3316" t="s">
        <v>6608</v>
      </c>
      <c r="C3316">
        <v>2006</v>
      </c>
      <c r="D3316" t="s">
        <v>7427</v>
      </c>
      <c r="E3316" t="s">
        <v>5406</v>
      </c>
      <c r="F3316" t="s">
        <v>6538</v>
      </c>
      <c r="G3316" t="s">
        <v>2</v>
      </c>
    </row>
    <row r="3317" spans="1:8" x14ac:dyDescent="0.2">
      <c r="A3317">
        <v>3318</v>
      </c>
      <c r="B3317" t="s">
        <v>6608</v>
      </c>
      <c r="C3317">
        <v>2006</v>
      </c>
      <c r="D3317" t="s">
        <v>7427</v>
      </c>
      <c r="E3317" t="s">
        <v>5407</v>
      </c>
      <c r="F3317" t="s">
        <v>6539</v>
      </c>
      <c r="G3317" t="s">
        <v>2</v>
      </c>
    </row>
    <row r="3318" spans="1:8" x14ac:dyDescent="0.2">
      <c r="A3318">
        <v>3319</v>
      </c>
      <c r="B3318" t="s">
        <v>6608</v>
      </c>
      <c r="C3318">
        <v>2006</v>
      </c>
      <c r="D3318" t="s">
        <v>7427</v>
      </c>
      <c r="E3318" t="s">
        <v>5409</v>
      </c>
      <c r="F3318" t="s">
        <v>6540</v>
      </c>
      <c r="G3318" t="s">
        <v>2</v>
      </c>
    </row>
    <row r="3319" spans="1:8" x14ac:dyDescent="0.2">
      <c r="A3319">
        <v>3320</v>
      </c>
      <c r="B3319" t="s">
        <v>6608</v>
      </c>
      <c r="C3319">
        <v>2006</v>
      </c>
      <c r="D3319" t="s">
        <v>7427</v>
      </c>
      <c r="E3319" t="s">
        <v>3636</v>
      </c>
      <c r="F3319" t="s">
        <v>6541</v>
      </c>
      <c r="G3319" t="s">
        <v>2</v>
      </c>
    </row>
    <row r="3320" spans="1:8" x14ac:dyDescent="0.2">
      <c r="A3320">
        <v>3321</v>
      </c>
      <c r="B3320" t="s">
        <v>6608</v>
      </c>
      <c r="C3320">
        <v>2006</v>
      </c>
      <c r="D3320" t="s">
        <v>7427</v>
      </c>
      <c r="E3320" t="s">
        <v>3637</v>
      </c>
      <c r="F3320" t="s">
        <v>6542</v>
      </c>
      <c r="G3320" t="s">
        <v>2</v>
      </c>
    </row>
    <row r="3321" spans="1:8" x14ac:dyDescent="0.2">
      <c r="A3321">
        <v>3322</v>
      </c>
      <c r="B3321" t="s">
        <v>6608</v>
      </c>
      <c r="C3321">
        <v>2006</v>
      </c>
      <c r="D3321" t="s">
        <v>7427</v>
      </c>
      <c r="E3321" t="s">
        <v>5412</v>
      </c>
      <c r="F3321" t="s">
        <v>6543</v>
      </c>
      <c r="G3321" t="s">
        <v>2</v>
      </c>
    </row>
    <row r="3322" spans="1:8" x14ac:dyDescent="0.2">
      <c r="A3322">
        <v>3323</v>
      </c>
      <c r="B3322" t="s">
        <v>6608</v>
      </c>
      <c r="C3322">
        <v>2006</v>
      </c>
      <c r="D3322" t="s">
        <v>7427</v>
      </c>
      <c r="E3322" t="s">
        <v>3641</v>
      </c>
      <c r="F3322" t="s">
        <v>6544</v>
      </c>
      <c r="G3322" t="s">
        <v>2</v>
      </c>
    </row>
    <row r="3323" spans="1:8" x14ac:dyDescent="0.2">
      <c r="A3323">
        <v>3324</v>
      </c>
      <c r="B3323" t="s">
        <v>6608</v>
      </c>
      <c r="C3323">
        <v>2006</v>
      </c>
      <c r="D3323" t="s">
        <v>7427</v>
      </c>
      <c r="E3323" t="s">
        <v>3642</v>
      </c>
      <c r="F3323" t="s">
        <v>6545</v>
      </c>
      <c r="G3323" t="s">
        <v>2</v>
      </c>
    </row>
    <row r="3324" spans="1:8" x14ac:dyDescent="0.2">
      <c r="A3324">
        <v>3325</v>
      </c>
      <c r="B3324" t="s">
        <v>6608</v>
      </c>
      <c r="C3324">
        <v>2006</v>
      </c>
      <c r="D3324" t="s">
        <v>7427</v>
      </c>
      <c r="E3324" t="s">
        <v>5415</v>
      </c>
      <c r="F3324" t="s">
        <v>6546</v>
      </c>
      <c r="G3324" t="s">
        <v>2</v>
      </c>
    </row>
    <row r="3325" spans="1:8" x14ac:dyDescent="0.2">
      <c r="A3325">
        <v>3326</v>
      </c>
      <c r="B3325" t="s">
        <v>6608</v>
      </c>
      <c r="C3325">
        <v>2006</v>
      </c>
      <c r="D3325" t="s">
        <v>7427</v>
      </c>
      <c r="E3325" t="s">
        <v>6354</v>
      </c>
      <c r="F3325" t="s">
        <v>6547</v>
      </c>
      <c r="G3325" t="s">
        <v>2</v>
      </c>
    </row>
    <row r="3326" spans="1:8" x14ac:dyDescent="0.2">
      <c r="A3326">
        <v>3327</v>
      </c>
      <c r="B3326" t="s">
        <v>6608</v>
      </c>
      <c r="C3326">
        <v>2006</v>
      </c>
      <c r="D3326" t="s">
        <v>7427</v>
      </c>
      <c r="E3326" t="s">
        <v>3644</v>
      </c>
      <c r="F3326" t="s">
        <v>6548</v>
      </c>
      <c r="G3326" t="s">
        <v>2</v>
      </c>
    </row>
    <row r="3327" spans="1:8" x14ac:dyDescent="0.2">
      <c r="A3327">
        <v>3328</v>
      </c>
      <c r="B3327" t="s">
        <v>6608</v>
      </c>
      <c r="C3327">
        <v>2006</v>
      </c>
      <c r="D3327" t="s">
        <v>7427</v>
      </c>
      <c r="E3327" t="s">
        <v>3647</v>
      </c>
      <c r="F3327" t="s">
        <v>6549</v>
      </c>
      <c r="G3327" t="s">
        <v>2</v>
      </c>
    </row>
    <row r="3328" spans="1:8" x14ac:dyDescent="0.2">
      <c r="A3328">
        <v>3329</v>
      </c>
      <c r="B3328" t="s">
        <v>6608</v>
      </c>
      <c r="C3328">
        <v>2006</v>
      </c>
      <c r="D3328" t="s">
        <v>7427</v>
      </c>
      <c r="E3328" t="s">
        <v>563</v>
      </c>
      <c r="F3328" t="s">
        <v>6550</v>
      </c>
      <c r="G3328" t="s">
        <v>7178</v>
      </c>
      <c r="H3328" t="s">
        <v>1474</v>
      </c>
    </row>
    <row r="3329" spans="1:7" x14ac:dyDescent="0.2">
      <c r="A3329">
        <v>3330</v>
      </c>
      <c r="B3329" t="s">
        <v>6608</v>
      </c>
      <c r="C3329">
        <v>2006</v>
      </c>
      <c r="D3329" t="s">
        <v>7427</v>
      </c>
      <c r="E3329" t="s">
        <v>3648</v>
      </c>
      <c r="F3329" t="s">
        <v>6551</v>
      </c>
      <c r="G3329" t="s">
        <v>2</v>
      </c>
    </row>
    <row r="3330" spans="1:7" x14ac:dyDescent="0.2">
      <c r="A3330">
        <v>3331</v>
      </c>
      <c r="B3330" t="s">
        <v>6608</v>
      </c>
      <c r="C3330">
        <v>2006</v>
      </c>
      <c r="D3330" t="s">
        <v>7427</v>
      </c>
      <c r="E3330" t="s">
        <v>3649</v>
      </c>
      <c r="F3330" t="s">
        <v>6552</v>
      </c>
      <c r="G3330" t="s">
        <v>2</v>
      </c>
    </row>
    <row r="3331" spans="1:7" x14ac:dyDescent="0.2">
      <c r="A3331">
        <v>3332</v>
      </c>
      <c r="B3331" t="s">
        <v>6608</v>
      </c>
      <c r="C3331">
        <v>2006</v>
      </c>
      <c r="D3331" t="s">
        <v>7427</v>
      </c>
      <c r="E3331" t="s">
        <v>3661</v>
      </c>
      <c r="F3331" t="s">
        <v>6553</v>
      </c>
      <c r="G3331" t="s">
        <v>2</v>
      </c>
    </row>
    <row r="3332" spans="1:7" x14ac:dyDescent="0.2">
      <c r="A3332">
        <v>3333</v>
      </c>
      <c r="B3332" t="s">
        <v>6608</v>
      </c>
      <c r="C3332">
        <v>2006</v>
      </c>
      <c r="D3332" t="s">
        <v>7427</v>
      </c>
      <c r="E3332" t="s">
        <v>4451</v>
      </c>
      <c r="F3332" t="s">
        <v>6554</v>
      </c>
      <c r="G3332" t="s">
        <v>2</v>
      </c>
    </row>
    <row r="3333" spans="1:7" x14ac:dyDescent="0.2">
      <c r="A3333">
        <v>3334</v>
      </c>
      <c r="B3333" t="s">
        <v>6608</v>
      </c>
      <c r="C3333">
        <v>2006</v>
      </c>
      <c r="D3333" t="s">
        <v>7427</v>
      </c>
      <c r="E3333" t="s">
        <v>649</v>
      </c>
      <c r="F3333" t="s">
        <v>6555</v>
      </c>
      <c r="G3333" t="s">
        <v>1464</v>
      </c>
    </row>
    <row r="3334" spans="1:7" x14ac:dyDescent="0.2">
      <c r="A3334">
        <v>3335</v>
      </c>
      <c r="B3334" t="s">
        <v>6608</v>
      </c>
      <c r="C3334">
        <v>2006</v>
      </c>
      <c r="D3334" t="s">
        <v>7427</v>
      </c>
      <c r="E3334" t="s">
        <v>3663</v>
      </c>
      <c r="F3334" t="s">
        <v>6556</v>
      </c>
      <c r="G3334" t="s">
        <v>2</v>
      </c>
    </row>
    <row r="3335" spans="1:7" x14ac:dyDescent="0.2">
      <c r="A3335">
        <v>3336</v>
      </c>
      <c r="B3335" t="s">
        <v>6608</v>
      </c>
      <c r="C3335">
        <v>2006</v>
      </c>
      <c r="D3335" t="s">
        <v>7427</v>
      </c>
      <c r="E3335" t="s">
        <v>6356</v>
      </c>
      <c r="F3335" t="s">
        <v>6557</v>
      </c>
      <c r="G3335" t="s">
        <v>2</v>
      </c>
    </row>
    <row r="3336" spans="1:7" x14ac:dyDescent="0.2">
      <c r="A3336">
        <v>3337</v>
      </c>
      <c r="B3336" t="s">
        <v>6608</v>
      </c>
      <c r="C3336">
        <v>2006</v>
      </c>
      <c r="D3336" t="s">
        <v>7427</v>
      </c>
      <c r="E3336" t="s">
        <v>6357</v>
      </c>
      <c r="F3336" t="s">
        <v>6558</v>
      </c>
      <c r="G3336" t="s">
        <v>2</v>
      </c>
    </row>
    <row r="3337" spans="1:7" x14ac:dyDescent="0.2">
      <c r="A3337">
        <v>3338</v>
      </c>
      <c r="B3337" t="s">
        <v>6608</v>
      </c>
      <c r="C3337">
        <v>2006</v>
      </c>
      <c r="D3337" t="s">
        <v>7427</v>
      </c>
      <c r="E3337" t="s">
        <v>693</v>
      </c>
      <c r="F3337" t="s">
        <v>6559</v>
      </c>
      <c r="G3337" t="s">
        <v>1486</v>
      </c>
    </row>
    <row r="3338" spans="1:7" x14ac:dyDescent="0.2">
      <c r="A3338">
        <v>3339</v>
      </c>
      <c r="B3338" t="s">
        <v>6608</v>
      </c>
      <c r="C3338">
        <v>2006</v>
      </c>
      <c r="D3338" t="s">
        <v>7427</v>
      </c>
      <c r="E3338" t="s">
        <v>3668</v>
      </c>
      <c r="F3338" t="s">
        <v>6560</v>
      </c>
      <c r="G3338" t="s">
        <v>2</v>
      </c>
    </row>
    <row r="3339" spans="1:7" x14ac:dyDescent="0.2">
      <c r="A3339">
        <v>3340</v>
      </c>
      <c r="B3339" t="s">
        <v>6608</v>
      </c>
      <c r="C3339">
        <v>2006</v>
      </c>
      <c r="D3339" t="s">
        <v>7427</v>
      </c>
      <c r="E3339" t="s">
        <v>3669</v>
      </c>
      <c r="F3339" t="s">
        <v>6561</v>
      </c>
      <c r="G3339" t="s">
        <v>2</v>
      </c>
    </row>
    <row r="3340" spans="1:7" x14ac:dyDescent="0.2">
      <c r="A3340">
        <v>3341</v>
      </c>
      <c r="B3340" t="s">
        <v>6608</v>
      </c>
      <c r="C3340">
        <v>2006</v>
      </c>
      <c r="D3340" t="s">
        <v>7427</v>
      </c>
      <c r="E3340" t="s">
        <v>3670</v>
      </c>
      <c r="F3340" t="s">
        <v>6562</v>
      </c>
      <c r="G3340" t="s">
        <v>2</v>
      </c>
    </row>
    <row r="3341" spans="1:7" x14ac:dyDescent="0.2">
      <c r="A3341">
        <v>3342</v>
      </c>
      <c r="B3341" t="s">
        <v>6608</v>
      </c>
      <c r="C3341">
        <v>2006</v>
      </c>
      <c r="D3341" t="s">
        <v>7427</v>
      </c>
      <c r="E3341" t="s">
        <v>3672</v>
      </c>
      <c r="F3341" t="s">
        <v>6563</v>
      </c>
      <c r="G3341" t="s">
        <v>2</v>
      </c>
    </row>
    <row r="3342" spans="1:7" x14ac:dyDescent="0.2">
      <c r="A3342">
        <v>3343</v>
      </c>
      <c r="B3342" t="s">
        <v>6608</v>
      </c>
      <c r="C3342">
        <v>2006</v>
      </c>
      <c r="D3342" t="s">
        <v>7427</v>
      </c>
      <c r="E3342" t="s">
        <v>3674</v>
      </c>
      <c r="F3342" t="s">
        <v>6564</v>
      </c>
      <c r="G3342" t="s">
        <v>2</v>
      </c>
    </row>
    <row r="3343" spans="1:7" x14ac:dyDescent="0.2">
      <c r="A3343">
        <v>3344</v>
      </c>
      <c r="B3343" t="s">
        <v>6608</v>
      </c>
      <c r="C3343">
        <v>2006</v>
      </c>
      <c r="D3343" t="s">
        <v>7427</v>
      </c>
      <c r="E3343" t="s">
        <v>3677</v>
      </c>
      <c r="F3343" t="s">
        <v>6565</v>
      </c>
      <c r="G3343" t="s">
        <v>2</v>
      </c>
    </row>
    <row r="3344" spans="1:7" x14ac:dyDescent="0.2">
      <c r="A3344">
        <v>3345</v>
      </c>
      <c r="B3344" t="s">
        <v>6608</v>
      </c>
      <c r="C3344">
        <v>2006</v>
      </c>
      <c r="D3344" t="s">
        <v>7427</v>
      </c>
      <c r="E3344" t="s">
        <v>6359</v>
      </c>
      <c r="F3344" t="s">
        <v>6566</v>
      </c>
      <c r="G3344" t="s">
        <v>2</v>
      </c>
    </row>
    <row r="3345" spans="1:7" x14ac:dyDescent="0.2">
      <c r="A3345">
        <v>3346</v>
      </c>
      <c r="B3345" t="s">
        <v>6608</v>
      </c>
      <c r="C3345">
        <v>2006</v>
      </c>
      <c r="D3345" t="s">
        <v>7427</v>
      </c>
      <c r="E3345" t="s">
        <v>3679</v>
      </c>
      <c r="F3345" t="s">
        <v>6567</v>
      </c>
      <c r="G3345" t="s">
        <v>2</v>
      </c>
    </row>
    <row r="3346" spans="1:7" x14ac:dyDescent="0.2">
      <c r="A3346">
        <v>3347</v>
      </c>
      <c r="B3346" t="s">
        <v>6608</v>
      </c>
      <c r="C3346">
        <v>2006</v>
      </c>
      <c r="D3346" t="s">
        <v>7427</v>
      </c>
      <c r="E3346" t="s">
        <v>757</v>
      </c>
      <c r="F3346" t="s">
        <v>6568</v>
      </c>
      <c r="G3346" t="s">
        <v>2</v>
      </c>
    </row>
    <row r="3347" spans="1:7" x14ac:dyDescent="0.2">
      <c r="A3347">
        <v>3348</v>
      </c>
      <c r="B3347" t="s">
        <v>6608</v>
      </c>
      <c r="C3347">
        <v>2006</v>
      </c>
      <c r="D3347" t="s">
        <v>7427</v>
      </c>
      <c r="E3347" t="s">
        <v>6360</v>
      </c>
      <c r="F3347" t="s">
        <v>6569</v>
      </c>
      <c r="G3347" t="s">
        <v>2</v>
      </c>
    </row>
    <row r="3348" spans="1:7" x14ac:dyDescent="0.2">
      <c r="A3348">
        <v>3349</v>
      </c>
      <c r="B3348" t="s">
        <v>6608</v>
      </c>
      <c r="C3348">
        <v>2006</v>
      </c>
      <c r="D3348" t="s">
        <v>7427</v>
      </c>
      <c r="E3348" t="s">
        <v>6361</v>
      </c>
      <c r="F3348" t="s">
        <v>6570</v>
      </c>
      <c r="G3348" t="s">
        <v>2</v>
      </c>
    </row>
    <row r="3349" spans="1:7" x14ac:dyDescent="0.2">
      <c r="A3349">
        <v>3350</v>
      </c>
      <c r="B3349" t="s">
        <v>6608</v>
      </c>
      <c r="C3349">
        <v>2006</v>
      </c>
      <c r="D3349" t="s">
        <v>7427</v>
      </c>
      <c r="E3349" t="s">
        <v>3681</v>
      </c>
      <c r="F3349" t="s">
        <v>6571</v>
      </c>
      <c r="G3349" t="s">
        <v>2</v>
      </c>
    </row>
    <row r="3350" spans="1:7" x14ac:dyDescent="0.2">
      <c r="A3350">
        <v>3351</v>
      </c>
      <c r="B3350" t="s">
        <v>6608</v>
      </c>
      <c r="C3350">
        <v>2006</v>
      </c>
      <c r="D3350" t="s">
        <v>7427</v>
      </c>
      <c r="E3350" t="s">
        <v>3682</v>
      </c>
      <c r="F3350" t="s">
        <v>6572</v>
      </c>
      <c r="G3350" t="s">
        <v>2</v>
      </c>
    </row>
    <row r="3351" spans="1:7" x14ac:dyDescent="0.2">
      <c r="A3351">
        <v>3352</v>
      </c>
      <c r="B3351" t="s">
        <v>6608</v>
      </c>
      <c r="C3351">
        <v>2006</v>
      </c>
      <c r="D3351" t="s">
        <v>7427</v>
      </c>
      <c r="E3351" t="s">
        <v>3682</v>
      </c>
      <c r="F3351" t="s">
        <v>6573</v>
      </c>
      <c r="G3351" t="s">
        <v>2</v>
      </c>
    </row>
    <row r="3352" spans="1:7" x14ac:dyDescent="0.2">
      <c r="A3352">
        <v>3353</v>
      </c>
      <c r="B3352" t="s">
        <v>6608</v>
      </c>
      <c r="C3352">
        <v>2006</v>
      </c>
      <c r="D3352" t="s">
        <v>7427</v>
      </c>
      <c r="E3352" t="s">
        <v>3683</v>
      </c>
      <c r="F3352" t="s">
        <v>6574</v>
      </c>
      <c r="G3352" t="s">
        <v>2</v>
      </c>
    </row>
    <row r="3353" spans="1:7" x14ac:dyDescent="0.2">
      <c r="A3353">
        <v>3354</v>
      </c>
      <c r="B3353" t="s">
        <v>6608</v>
      </c>
      <c r="C3353">
        <v>2006</v>
      </c>
      <c r="D3353" t="s">
        <v>7427</v>
      </c>
      <c r="E3353" t="s">
        <v>3683</v>
      </c>
      <c r="F3353" t="s">
        <v>6575</v>
      </c>
      <c r="G3353" t="s">
        <v>2</v>
      </c>
    </row>
    <row r="3354" spans="1:7" x14ac:dyDescent="0.2">
      <c r="A3354">
        <v>3355</v>
      </c>
      <c r="B3354" t="s">
        <v>6608</v>
      </c>
      <c r="C3354">
        <v>2006</v>
      </c>
      <c r="D3354" t="s">
        <v>7427</v>
      </c>
      <c r="E3354" t="s">
        <v>6362</v>
      </c>
      <c r="F3354" t="s">
        <v>6576</v>
      </c>
      <c r="G3354" t="s">
        <v>2</v>
      </c>
    </row>
    <row r="3355" spans="1:7" x14ac:dyDescent="0.2">
      <c r="A3355">
        <v>3356</v>
      </c>
      <c r="B3355" t="s">
        <v>6608</v>
      </c>
      <c r="C3355">
        <v>2006</v>
      </c>
      <c r="D3355" t="s">
        <v>7427</v>
      </c>
      <c r="E3355" t="s">
        <v>5422</v>
      </c>
      <c r="F3355" t="s">
        <v>6577</v>
      </c>
      <c r="G3355" t="s">
        <v>2</v>
      </c>
    </row>
    <row r="3356" spans="1:7" x14ac:dyDescent="0.2">
      <c r="A3356">
        <v>3357</v>
      </c>
      <c r="B3356" t="s">
        <v>6608</v>
      </c>
      <c r="C3356">
        <v>2006</v>
      </c>
      <c r="D3356" t="s">
        <v>7427</v>
      </c>
      <c r="E3356" t="s">
        <v>5423</v>
      </c>
      <c r="F3356" t="s">
        <v>6578</v>
      </c>
      <c r="G3356" t="s">
        <v>2</v>
      </c>
    </row>
    <row r="3357" spans="1:7" x14ac:dyDescent="0.2">
      <c r="A3357">
        <v>3358</v>
      </c>
      <c r="B3357" t="s">
        <v>6608</v>
      </c>
      <c r="C3357">
        <v>2006</v>
      </c>
      <c r="D3357" t="s">
        <v>7427</v>
      </c>
      <c r="E3357" t="s">
        <v>6363</v>
      </c>
      <c r="F3357" t="s">
        <v>6579</v>
      </c>
      <c r="G3357" t="s">
        <v>2</v>
      </c>
    </row>
    <row r="3358" spans="1:7" x14ac:dyDescent="0.2">
      <c r="A3358">
        <v>3359</v>
      </c>
      <c r="B3358" t="s">
        <v>6608</v>
      </c>
      <c r="C3358">
        <v>2006</v>
      </c>
      <c r="D3358" t="s">
        <v>7427</v>
      </c>
      <c r="E3358" t="s">
        <v>3685</v>
      </c>
      <c r="F3358" t="s">
        <v>6580</v>
      </c>
      <c r="G3358" t="s">
        <v>2</v>
      </c>
    </row>
    <row r="3359" spans="1:7" x14ac:dyDescent="0.2">
      <c r="A3359">
        <v>3360</v>
      </c>
      <c r="B3359" t="s">
        <v>6608</v>
      </c>
      <c r="C3359">
        <v>2006</v>
      </c>
      <c r="D3359" t="s">
        <v>7427</v>
      </c>
      <c r="E3359" t="s">
        <v>4454</v>
      </c>
      <c r="F3359" t="s">
        <v>6581</v>
      </c>
      <c r="G3359" t="s">
        <v>2</v>
      </c>
    </row>
    <row r="3360" spans="1:7" x14ac:dyDescent="0.2">
      <c r="A3360">
        <v>3361</v>
      </c>
      <c r="B3360" t="s">
        <v>6608</v>
      </c>
      <c r="C3360">
        <v>2006</v>
      </c>
      <c r="D3360" t="s">
        <v>7427</v>
      </c>
      <c r="E3360" t="s">
        <v>4790</v>
      </c>
      <c r="F3360" t="s">
        <v>6582</v>
      </c>
      <c r="G3360" t="s">
        <v>2</v>
      </c>
    </row>
    <row r="3361" spans="1:7" x14ac:dyDescent="0.2">
      <c r="A3361">
        <v>3362</v>
      </c>
      <c r="B3361" t="s">
        <v>6608</v>
      </c>
      <c r="C3361">
        <v>2006</v>
      </c>
      <c r="D3361" t="s">
        <v>7427</v>
      </c>
      <c r="E3361" t="s">
        <v>3688</v>
      </c>
      <c r="F3361" t="s">
        <v>6583</v>
      </c>
      <c r="G3361" t="s">
        <v>2</v>
      </c>
    </row>
    <row r="3362" spans="1:7" x14ac:dyDescent="0.2">
      <c r="A3362">
        <v>3363</v>
      </c>
      <c r="B3362" t="s">
        <v>6608</v>
      </c>
      <c r="C3362">
        <v>2006</v>
      </c>
      <c r="D3362" t="s">
        <v>7427</v>
      </c>
      <c r="E3362" t="s">
        <v>4456</v>
      </c>
      <c r="F3362" t="s">
        <v>6584</v>
      </c>
      <c r="G3362" t="s">
        <v>2</v>
      </c>
    </row>
    <row r="3363" spans="1:7" x14ac:dyDescent="0.2">
      <c r="A3363">
        <v>3364</v>
      </c>
      <c r="B3363" t="s">
        <v>6608</v>
      </c>
      <c r="C3363">
        <v>2006</v>
      </c>
      <c r="D3363" t="s">
        <v>7427</v>
      </c>
      <c r="E3363" t="s">
        <v>816</v>
      </c>
      <c r="F3363" t="s">
        <v>6585</v>
      </c>
      <c r="G3363" t="s">
        <v>2</v>
      </c>
    </row>
    <row r="3364" spans="1:7" x14ac:dyDescent="0.2">
      <c r="A3364">
        <v>3365</v>
      </c>
      <c r="B3364" t="s">
        <v>6608</v>
      </c>
      <c r="C3364">
        <v>2006</v>
      </c>
      <c r="D3364" t="s">
        <v>7427</v>
      </c>
      <c r="E3364" t="s">
        <v>6364</v>
      </c>
      <c r="F3364" t="s">
        <v>6586</v>
      </c>
      <c r="G3364" t="s">
        <v>2</v>
      </c>
    </row>
    <row r="3365" spans="1:7" x14ac:dyDescent="0.2">
      <c r="A3365">
        <v>3366</v>
      </c>
      <c r="B3365" t="s">
        <v>6608</v>
      </c>
      <c r="C3365">
        <v>2006</v>
      </c>
      <c r="D3365" t="s">
        <v>7427</v>
      </c>
      <c r="E3365" t="s">
        <v>3692</v>
      </c>
      <c r="F3365" t="s">
        <v>6587</v>
      </c>
      <c r="G3365" t="s">
        <v>2</v>
      </c>
    </row>
    <row r="3366" spans="1:7" x14ac:dyDescent="0.2">
      <c r="A3366">
        <v>3367</v>
      </c>
      <c r="B3366" t="s">
        <v>6608</v>
      </c>
      <c r="C3366">
        <v>2006</v>
      </c>
      <c r="D3366" t="s">
        <v>7427</v>
      </c>
      <c r="E3366" t="s">
        <v>3693</v>
      </c>
      <c r="F3366" t="s">
        <v>6588</v>
      </c>
      <c r="G3366" t="s">
        <v>2</v>
      </c>
    </row>
    <row r="3367" spans="1:7" x14ac:dyDescent="0.2">
      <c r="A3367">
        <v>3368</v>
      </c>
      <c r="B3367" t="s">
        <v>6608</v>
      </c>
      <c r="C3367">
        <v>2006</v>
      </c>
      <c r="D3367" t="s">
        <v>7427</v>
      </c>
      <c r="E3367" t="s">
        <v>6366</v>
      </c>
      <c r="F3367" t="s">
        <v>6589</v>
      </c>
      <c r="G3367" t="s">
        <v>2</v>
      </c>
    </row>
    <row r="3368" spans="1:7" x14ac:dyDescent="0.2">
      <c r="A3368">
        <v>3369</v>
      </c>
      <c r="B3368" t="s">
        <v>6608</v>
      </c>
      <c r="C3368">
        <v>2006</v>
      </c>
      <c r="D3368" t="s">
        <v>7427</v>
      </c>
      <c r="E3368" t="s">
        <v>3700</v>
      </c>
      <c r="F3368" t="s">
        <v>6590</v>
      </c>
      <c r="G3368" t="s">
        <v>2</v>
      </c>
    </row>
    <row r="3369" spans="1:7" x14ac:dyDescent="0.2">
      <c r="A3369">
        <v>3370</v>
      </c>
      <c r="B3369" t="s">
        <v>6608</v>
      </c>
      <c r="C3369">
        <v>2006</v>
      </c>
      <c r="D3369" t="s">
        <v>7427</v>
      </c>
      <c r="E3369" t="s">
        <v>3701</v>
      </c>
      <c r="F3369" t="s">
        <v>6591</v>
      </c>
      <c r="G3369" t="s">
        <v>2</v>
      </c>
    </row>
    <row r="3370" spans="1:7" x14ac:dyDescent="0.2">
      <c r="A3370">
        <v>3371</v>
      </c>
      <c r="B3370" t="s">
        <v>6608</v>
      </c>
      <c r="C3370">
        <v>2006</v>
      </c>
      <c r="D3370" t="s">
        <v>7427</v>
      </c>
      <c r="E3370" t="s">
        <v>3702</v>
      </c>
      <c r="F3370" t="s">
        <v>6592</v>
      </c>
      <c r="G3370" t="s">
        <v>2</v>
      </c>
    </row>
    <row r="3371" spans="1:7" x14ac:dyDescent="0.2">
      <c r="A3371">
        <v>3372</v>
      </c>
      <c r="B3371" t="s">
        <v>6608</v>
      </c>
      <c r="C3371">
        <v>2006</v>
      </c>
      <c r="D3371" t="s">
        <v>7427</v>
      </c>
      <c r="E3371" t="s">
        <v>3703</v>
      </c>
      <c r="F3371" t="s">
        <v>6593</v>
      </c>
      <c r="G3371" t="s">
        <v>2</v>
      </c>
    </row>
    <row r="3372" spans="1:7" x14ac:dyDescent="0.2">
      <c r="A3372">
        <v>3373</v>
      </c>
      <c r="B3372" t="s">
        <v>6608</v>
      </c>
      <c r="C3372">
        <v>2006</v>
      </c>
      <c r="D3372" t="s">
        <v>7427</v>
      </c>
      <c r="E3372" t="s">
        <v>3704</v>
      </c>
      <c r="F3372" t="s">
        <v>6594</v>
      </c>
      <c r="G3372" t="s">
        <v>2</v>
      </c>
    </row>
    <row r="3373" spans="1:7" x14ac:dyDescent="0.2">
      <c r="A3373">
        <v>3374</v>
      </c>
      <c r="B3373" t="s">
        <v>6608</v>
      </c>
      <c r="C3373">
        <v>2006</v>
      </c>
      <c r="D3373" t="s">
        <v>7427</v>
      </c>
      <c r="E3373" t="s">
        <v>6367</v>
      </c>
      <c r="F3373" t="s">
        <v>6595</v>
      </c>
      <c r="G3373" t="s">
        <v>2</v>
      </c>
    </row>
    <row r="3374" spans="1:7" x14ac:dyDescent="0.2">
      <c r="A3374">
        <v>3375</v>
      </c>
      <c r="B3374" t="s">
        <v>6608</v>
      </c>
      <c r="C3374">
        <v>2006</v>
      </c>
      <c r="D3374" t="s">
        <v>7427</v>
      </c>
      <c r="E3374" t="s">
        <v>6368</v>
      </c>
      <c r="F3374" t="s">
        <v>6596</v>
      </c>
      <c r="G3374" t="s">
        <v>2</v>
      </c>
    </row>
    <row r="3375" spans="1:7" x14ac:dyDescent="0.2">
      <c r="A3375">
        <v>3376</v>
      </c>
      <c r="B3375" t="s">
        <v>6608</v>
      </c>
      <c r="C3375">
        <v>2006</v>
      </c>
      <c r="D3375" t="s">
        <v>7427</v>
      </c>
      <c r="E3375" t="s">
        <v>3705</v>
      </c>
      <c r="F3375" t="s">
        <v>6597</v>
      </c>
      <c r="G3375" t="s">
        <v>2</v>
      </c>
    </row>
    <row r="3376" spans="1:7" x14ac:dyDescent="0.2">
      <c r="A3376">
        <v>3377</v>
      </c>
      <c r="B3376" t="s">
        <v>6608</v>
      </c>
      <c r="C3376">
        <v>2006</v>
      </c>
      <c r="D3376" t="s">
        <v>7427</v>
      </c>
      <c r="E3376" t="s">
        <v>3712</v>
      </c>
      <c r="F3376" t="s">
        <v>6598</v>
      </c>
      <c r="G3376" t="s">
        <v>2</v>
      </c>
    </row>
    <row r="3377" spans="1:7" x14ac:dyDescent="0.2">
      <c r="A3377">
        <v>3378</v>
      </c>
      <c r="B3377" t="s">
        <v>6608</v>
      </c>
      <c r="C3377">
        <v>2006</v>
      </c>
      <c r="D3377" t="s">
        <v>7427</v>
      </c>
      <c r="E3377" t="s">
        <v>3583</v>
      </c>
      <c r="F3377" t="s">
        <v>6599</v>
      </c>
      <c r="G3377" t="s">
        <v>2</v>
      </c>
    </row>
    <row r="3378" spans="1:7" x14ac:dyDescent="0.2">
      <c r="A3378">
        <v>3379</v>
      </c>
      <c r="B3378" t="s">
        <v>6608</v>
      </c>
      <c r="C3378">
        <v>2006</v>
      </c>
      <c r="D3378" t="s">
        <v>7427</v>
      </c>
      <c r="E3378" t="s">
        <v>5775</v>
      </c>
      <c r="F3378" t="s">
        <v>6600</v>
      </c>
      <c r="G3378" t="s">
        <v>2</v>
      </c>
    </row>
    <row r="3379" spans="1:7" x14ac:dyDescent="0.2">
      <c r="A3379">
        <v>3380</v>
      </c>
      <c r="B3379" t="s">
        <v>6608</v>
      </c>
      <c r="C3379">
        <v>2006</v>
      </c>
      <c r="D3379" t="s">
        <v>7427</v>
      </c>
      <c r="E3379" t="s">
        <v>3713</v>
      </c>
      <c r="F3379" t="s">
        <v>6601</v>
      </c>
      <c r="G3379" t="s">
        <v>2</v>
      </c>
    </row>
    <row r="3380" spans="1:7" x14ac:dyDescent="0.2">
      <c r="A3380">
        <v>3381</v>
      </c>
      <c r="B3380" t="s">
        <v>6608</v>
      </c>
      <c r="C3380">
        <v>2006</v>
      </c>
      <c r="D3380" t="s">
        <v>7427</v>
      </c>
      <c r="E3380" t="s">
        <v>3715</v>
      </c>
      <c r="F3380" t="s">
        <v>6602</v>
      </c>
      <c r="G3380" t="s">
        <v>2</v>
      </c>
    </row>
    <row r="3381" spans="1:7" x14ac:dyDescent="0.2">
      <c r="A3381">
        <v>3382</v>
      </c>
      <c r="B3381" t="s">
        <v>6608</v>
      </c>
      <c r="C3381">
        <v>2006</v>
      </c>
      <c r="D3381" t="s">
        <v>7427</v>
      </c>
      <c r="E3381" t="s">
        <v>3716</v>
      </c>
      <c r="F3381" t="s">
        <v>6603</v>
      </c>
      <c r="G3381" t="s">
        <v>2</v>
      </c>
    </row>
    <row r="3382" spans="1:7" x14ac:dyDescent="0.2">
      <c r="A3382">
        <v>3383</v>
      </c>
      <c r="B3382" t="s">
        <v>6608</v>
      </c>
      <c r="C3382">
        <v>2006</v>
      </c>
      <c r="D3382" t="s">
        <v>7427</v>
      </c>
      <c r="E3382" t="s">
        <v>6371</v>
      </c>
      <c r="F3382" t="s">
        <v>6604</v>
      </c>
      <c r="G3382" t="s">
        <v>2</v>
      </c>
    </row>
    <row r="3383" spans="1:7" x14ac:dyDescent="0.2">
      <c r="A3383">
        <v>3384</v>
      </c>
      <c r="B3383" t="s">
        <v>6847</v>
      </c>
      <c r="C3383">
        <v>2005</v>
      </c>
      <c r="D3383" t="s">
        <v>925</v>
      </c>
      <c r="E3383" t="s">
        <v>5</v>
      </c>
      <c r="F3383" t="s">
        <v>6674</v>
      </c>
      <c r="G3383" t="s">
        <v>1458</v>
      </c>
    </row>
    <row r="3384" spans="1:7" x14ac:dyDescent="0.2">
      <c r="A3384">
        <v>3385</v>
      </c>
      <c r="B3384" t="s">
        <v>6847</v>
      </c>
      <c r="C3384">
        <v>2005</v>
      </c>
      <c r="D3384" t="s">
        <v>925</v>
      </c>
      <c r="E3384" t="s">
        <v>17</v>
      </c>
      <c r="F3384" t="s">
        <v>6675</v>
      </c>
      <c r="G3384" t="s">
        <v>1457</v>
      </c>
    </row>
    <row r="3385" spans="1:7" x14ac:dyDescent="0.2">
      <c r="A3385">
        <v>3386</v>
      </c>
      <c r="B3385" t="s">
        <v>6847</v>
      </c>
      <c r="C3385">
        <v>2005</v>
      </c>
      <c r="D3385" t="s">
        <v>925</v>
      </c>
      <c r="E3385" t="s">
        <v>3500</v>
      </c>
      <c r="F3385" t="s">
        <v>6676</v>
      </c>
      <c r="G3385" t="s">
        <v>1462</v>
      </c>
    </row>
    <row r="3386" spans="1:7" x14ac:dyDescent="0.2">
      <c r="A3386">
        <v>3387</v>
      </c>
      <c r="B3386" t="s">
        <v>6847</v>
      </c>
      <c r="C3386">
        <v>2005</v>
      </c>
      <c r="D3386" t="s">
        <v>925</v>
      </c>
      <c r="E3386" t="s">
        <v>3501</v>
      </c>
      <c r="F3386" t="s">
        <v>6677</v>
      </c>
      <c r="G3386" t="s">
        <v>2</v>
      </c>
    </row>
    <row r="3387" spans="1:7" x14ac:dyDescent="0.2">
      <c r="A3387">
        <v>3388</v>
      </c>
      <c r="B3387" t="s">
        <v>6847</v>
      </c>
      <c r="C3387">
        <v>2005</v>
      </c>
      <c r="D3387" t="s">
        <v>925</v>
      </c>
      <c r="E3387" t="s">
        <v>3503</v>
      </c>
      <c r="F3387" t="s">
        <v>6678</v>
      </c>
      <c r="G3387" t="s">
        <v>2</v>
      </c>
    </row>
    <row r="3388" spans="1:7" x14ac:dyDescent="0.2">
      <c r="A3388">
        <v>3389</v>
      </c>
      <c r="B3388" t="s">
        <v>6847</v>
      </c>
      <c r="C3388">
        <v>2005</v>
      </c>
      <c r="D3388" t="s">
        <v>925</v>
      </c>
      <c r="E3388" t="s">
        <v>56</v>
      </c>
      <c r="F3388" t="s">
        <v>6679</v>
      </c>
      <c r="G3388" t="s">
        <v>1466</v>
      </c>
    </row>
    <row r="3389" spans="1:7" x14ac:dyDescent="0.2">
      <c r="A3389">
        <v>3390</v>
      </c>
      <c r="B3389" t="s">
        <v>6847</v>
      </c>
      <c r="C3389">
        <v>2005</v>
      </c>
      <c r="D3389" t="s">
        <v>925</v>
      </c>
      <c r="E3389" t="s">
        <v>62</v>
      </c>
      <c r="F3389" t="s">
        <v>6680</v>
      </c>
      <c r="G3389" t="s">
        <v>1467</v>
      </c>
    </row>
    <row r="3390" spans="1:7" x14ac:dyDescent="0.2">
      <c r="A3390">
        <v>3391</v>
      </c>
      <c r="B3390" t="s">
        <v>6847</v>
      </c>
      <c r="C3390">
        <v>2005</v>
      </c>
      <c r="D3390" t="s">
        <v>925</v>
      </c>
      <c r="E3390" t="s">
        <v>3504</v>
      </c>
      <c r="F3390" t="s">
        <v>6681</v>
      </c>
      <c r="G3390" t="s">
        <v>2</v>
      </c>
    </row>
    <row r="3391" spans="1:7" x14ac:dyDescent="0.2">
      <c r="A3391">
        <v>3392</v>
      </c>
      <c r="B3391" t="s">
        <v>6847</v>
      </c>
      <c r="C3391">
        <v>2005</v>
      </c>
      <c r="D3391" t="s">
        <v>925</v>
      </c>
      <c r="E3391" t="s">
        <v>6609</v>
      </c>
      <c r="F3391" t="s">
        <v>6682</v>
      </c>
      <c r="G3391" t="s">
        <v>2</v>
      </c>
    </row>
    <row r="3392" spans="1:7" x14ac:dyDescent="0.2">
      <c r="A3392">
        <v>3393</v>
      </c>
      <c r="B3392" t="s">
        <v>6847</v>
      </c>
      <c r="C3392">
        <v>2005</v>
      </c>
      <c r="D3392" t="s">
        <v>925</v>
      </c>
      <c r="E3392" t="s">
        <v>6610</v>
      </c>
      <c r="F3392" t="s">
        <v>6683</v>
      </c>
      <c r="G3392" t="s">
        <v>2</v>
      </c>
    </row>
    <row r="3393" spans="1:7" x14ac:dyDescent="0.2">
      <c r="A3393">
        <v>3394</v>
      </c>
      <c r="B3393" t="s">
        <v>6847</v>
      </c>
      <c r="C3393">
        <v>2005</v>
      </c>
      <c r="D3393" t="s">
        <v>925</v>
      </c>
      <c r="E3393" t="s">
        <v>85</v>
      </c>
      <c r="F3393" t="s">
        <v>6684</v>
      </c>
      <c r="G3393" t="s">
        <v>1471</v>
      </c>
    </row>
    <row r="3394" spans="1:7" x14ac:dyDescent="0.2">
      <c r="A3394">
        <v>3395</v>
      </c>
      <c r="B3394" t="s">
        <v>6847</v>
      </c>
      <c r="C3394">
        <v>2005</v>
      </c>
      <c r="D3394" t="s">
        <v>925</v>
      </c>
      <c r="E3394" t="s">
        <v>5394</v>
      </c>
      <c r="F3394" t="s">
        <v>6685</v>
      </c>
      <c r="G3394" t="s">
        <v>2</v>
      </c>
    </row>
    <row r="3395" spans="1:7" x14ac:dyDescent="0.2">
      <c r="A3395">
        <v>3396</v>
      </c>
      <c r="B3395" t="s">
        <v>6847</v>
      </c>
      <c r="C3395">
        <v>2005</v>
      </c>
      <c r="D3395" t="s">
        <v>925</v>
      </c>
      <c r="E3395" t="s">
        <v>3647</v>
      </c>
      <c r="F3395" t="s">
        <v>6686</v>
      </c>
      <c r="G3395" t="s">
        <v>2</v>
      </c>
    </row>
    <row r="3396" spans="1:7" x14ac:dyDescent="0.2">
      <c r="A3396">
        <v>3397</v>
      </c>
      <c r="B3396" t="s">
        <v>6847</v>
      </c>
      <c r="C3396">
        <v>2005</v>
      </c>
      <c r="D3396" t="s">
        <v>925</v>
      </c>
      <c r="E3396" t="s">
        <v>5761</v>
      </c>
      <c r="F3396" t="s">
        <v>6687</v>
      </c>
      <c r="G3396" t="s">
        <v>2</v>
      </c>
    </row>
    <row r="3397" spans="1:7" x14ac:dyDescent="0.2">
      <c r="A3397">
        <v>3398</v>
      </c>
      <c r="B3397" t="s">
        <v>6847</v>
      </c>
      <c r="C3397">
        <v>2005</v>
      </c>
      <c r="D3397" t="s">
        <v>925</v>
      </c>
      <c r="E3397" t="s">
        <v>6611</v>
      </c>
      <c r="F3397" t="s">
        <v>6688</v>
      </c>
      <c r="G3397" t="s">
        <v>2</v>
      </c>
    </row>
    <row r="3398" spans="1:7" x14ac:dyDescent="0.2">
      <c r="A3398">
        <v>3399</v>
      </c>
      <c r="B3398" t="s">
        <v>6847</v>
      </c>
      <c r="C3398">
        <v>2005</v>
      </c>
      <c r="D3398" t="s">
        <v>925</v>
      </c>
      <c r="E3398" t="s">
        <v>6612</v>
      </c>
      <c r="F3398" t="s">
        <v>6689</v>
      </c>
      <c r="G3398" t="s">
        <v>2</v>
      </c>
    </row>
    <row r="3399" spans="1:7" x14ac:dyDescent="0.2">
      <c r="A3399">
        <v>3400</v>
      </c>
      <c r="B3399" t="s">
        <v>6847</v>
      </c>
      <c r="C3399">
        <v>2005</v>
      </c>
      <c r="D3399" t="s">
        <v>925</v>
      </c>
      <c r="E3399" t="s">
        <v>6613</v>
      </c>
      <c r="F3399" t="s">
        <v>6690</v>
      </c>
      <c r="G3399" t="s">
        <v>2</v>
      </c>
    </row>
    <row r="3400" spans="1:7" x14ac:dyDescent="0.2">
      <c r="A3400">
        <v>3401</v>
      </c>
      <c r="B3400" t="s">
        <v>6847</v>
      </c>
      <c r="C3400">
        <v>2005</v>
      </c>
      <c r="D3400" t="s">
        <v>925</v>
      </c>
      <c r="E3400" t="s">
        <v>132</v>
      </c>
      <c r="F3400" t="s">
        <v>6691</v>
      </c>
      <c r="G3400" t="s">
        <v>1477</v>
      </c>
    </row>
    <row r="3401" spans="1:7" x14ac:dyDescent="0.2">
      <c r="A3401">
        <v>3402</v>
      </c>
      <c r="B3401" t="s">
        <v>6847</v>
      </c>
      <c r="C3401">
        <v>2005</v>
      </c>
      <c r="D3401" t="s">
        <v>925</v>
      </c>
      <c r="E3401" t="s">
        <v>6614</v>
      </c>
      <c r="F3401" t="s">
        <v>6692</v>
      </c>
      <c r="G3401" t="s">
        <v>2</v>
      </c>
    </row>
    <row r="3402" spans="1:7" x14ac:dyDescent="0.2">
      <c r="A3402">
        <v>3403</v>
      </c>
      <c r="B3402" t="s">
        <v>6847</v>
      </c>
      <c r="C3402">
        <v>2005</v>
      </c>
      <c r="D3402" t="s">
        <v>925</v>
      </c>
      <c r="E3402" t="s">
        <v>138</v>
      </c>
      <c r="F3402" t="s">
        <v>6693</v>
      </c>
      <c r="G3402" t="s">
        <v>1478</v>
      </c>
    </row>
    <row r="3403" spans="1:7" x14ac:dyDescent="0.2">
      <c r="A3403">
        <v>3404</v>
      </c>
      <c r="B3403" t="s">
        <v>6847</v>
      </c>
      <c r="C3403">
        <v>2005</v>
      </c>
      <c r="D3403" t="s">
        <v>925</v>
      </c>
      <c r="E3403" t="s">
        <v>144</v>
      </c>
      <c r="F3403" t="s">
        <v>6694</v>
      </c>
      <c r="G3403" t="s">
        <v>1479</v>
      </c>
    </row>
    <row r="3404" spans="1:7" x14ac:dyDescent="0.2">
      <c r="A3404">
        <v>3405</v>
      </c>
      <c r="B3404" t="s">
        <v>6847</v>
      </c>
      <c r="C3404">
        <v>2005</v>
      </c>
      <c r="D3404" t="s">
        <v>925</v>
      </c>
      <c r="E3404" t="s">
        <v>150</v>
      </c>
      <c r="F3404" t="s">
        <v>6695</v>
      </c>
      <c r="G3404" t="s">
        <v>1480</v>
      </c>
    </row>
    <row r="3405" spans="1:7" x14ac:dyDescent="0.2">
      <c r="A3405">
        <v>3406</v>
      </c>
      <c r="B3405" t="s">
        <v>6847</v>
      </c>
      <c r="C3405">
        <v>2005</v>
      </c>
      <c r="D3405" t="s">
        <v>925</v>
      </c>
      <c r="E3405" t="s">
        <v>637</v>
      </c>
      <c r="F3405" t="s">
        <v>6696</v>
      </c>
      <c r="G3405" t="s">
        <v>1482</v>
      </c>
    </row>
    <row r="3406" spans="1:7" x14ac:dyDescent="0.2">
      <c r="A3406">
        <v>3407</v>
      </c>
      <c r="B3406" t="s">
        <v>6847</v>
      </c>
      <c r="C3406">
        <v>2005</v>
      </c>
      <c r="D3406" t="s">
        <v>925</v>
      </c>
      <c r="E3406" t="s">
        <v>159</v>
      </c>
      <c r="F3406" t="s">
        <v>6697</v>
      </c>
      <c r="G3406" t="s">
        <v>1482</v>
      </c>
    </row>
    <row r="3407" spans="1:7" x14ac:dyDescent="0.2">
      <c r="A3407">
        <v>3408</v>
      </c>
      <c r="B3407" t="s">
        <v>6847</v>
      </c>
      <c r="C3407">
        <v>2005</v>
      </c>
      <c r="D3407" t="s">
        <v>925</v>
      </c>
      <c r="E3407" t="s">
        <v>165</v>
      </c>
      <c r="F3407" t="s">
        <v>6698</v>
      </c>
      <c r="G3407" t="s">
        <v>1483</v>
      </c>
    </row>
    <row r="3408" spans="1:7" x14ac:dyDescent="0.2">
      <c r="A3408">
        <v>3409</v>
      </c>
      <c r="B3408" t="s">
        <v>6847</v>
      </c>
      <c r="C3408">
        <v>2005</v>
      </c>
      <c r="D3408" t="s">
        <v>925</v>
      </c>
      <c r="E3408" t="s">
        <v>171</v>
      </c>
      <c r="F3408" t="s">
        <v>6699</v>
      </c>
      <c r="G3408" t="s">
        <v>1484</v>
      </c>
    </row>
    <row r="3409" spans="1:7" x14ac:dyDescent="0.2">
      <c r="A3409">
        <v>3410</v>
      </c>
      <c r="B3409" t="s">
        <v>6847</v>
      </c>
      <c r="C3409">
        <v>2005</v>
      </c>
      <c r="D3409" t="s">
        <v>925</v>
      </c>
      <c r="E3409" t="s">
        <v>687</v>
      </c>
      <c r="F3409" t="s">
        <v>6700</v>
      </c>
      <c r="G3409" t="s">
        <v>1463</v>
      </c>
    </row>
    <row r="3410" spans="1:7" x14ac:dyDescent="0.2">
      <c r="A3410">
        <v>3411</v>
      </c>
      <c r="B3410" t="s">
        <v>6847</v>
      </c>
      <c r="C3410">
        <v>2005</v>
      </c>
      <c r="D3410" t="s">
        <v>925</v>
      </c>
      <c r="E3410" t="s">
        <v>182</v>
      </c>
      <c r="F3410" t="s">
        <v>6701</v>
      </c>
      <c r="G3410" t="s">
        <v>1472</v>
      </c>
    </row>
    <row r="3411" spans="1:7" x14ac:dyDescent="0.2">
      <c r="A3411">
        <v>3412</v>
      </c>
      <c r="B3411" t="s">
        <v>6847</v>
      </c>
      <c r="C3411">
        <v>2005</v>
      </c>
      <c r="D3411" t="s">
        <v>925</v>
      </c>
      <c r="E3411" t="s">
        <v>188</v>
      </c>
      <c r="F3411" t="s">
        <v>6702</v>
      </c>
      <c r="G3411" t="s">
        <v>1486</v>
      </c>
    </row>
    <row r="3412" spans="1:7" x14ac:dyDescent="0.2">
      <c r="A3412">
        <v>3413</v>
      </c>
      <c r="B3412" t="s">
        <v>6847</v>
      </c>
      <c r="C3412">
        <v>2005</v>
      </c>
      <c r="D3412" t="s">
        <v>925</v>
      </c>
      <c r="E3412" t="s">
        <v>194</v>
      </c>
      <c r="F3412" t="s">
        <v>6703</v>
      </c>
      <c r="G3412" t="s">
        <v>1487</v>
      </c>
    </row>
    <row r="3413" spans="1:7" x14ac:dyDescent="0.2">
      <c r="A3413">
        <v>3414</v>
      </c>
      <c r="B3413" t="s">
        <v>6847</v>
      </c>
      <c r="C3413">
        <v>2005</v>
      </c>
      <c r="D3413" t="s">
        <v>925</v>
      </c>
      <c r="E3413" t="s">
        <v>217</v>
      </c>
      <c r="F3413" t="s">
        <v>6704</v>
      </c>
      <c r="G3413" t="s">
        <v>1490</v>
      </c>
    </row>
    <row r="3414" spans="1:7" x14ac:dyDescent="0.2">
      <c r="A3414">
        <v>3415</v>
      </c>
      <c r="B3414" t="s">
        <v>6847</v>
      </c>
      <c r="C3414">
        <v>2005</v>
      </c>
      <c r="D3414" t="s">
        <v>925</v>
      </c>
      <c r="E3414" t="s">
        <v>2994</v>
      </c>
      <c r="F3414" t="s">
        <v>6705</v>
      </c>
      <c r="G3414" t="s">
        <v>1491</v>
      </c>
    </row>
    <row r="3415" spans="1:7" x14ac:dyDescent="0.2">
      <c r="A3415">
        <v>3416</v>
      </c>
      <c r="B3415" t="s">
        <v>6847</v>
      </c>
      <c r="C3415">
        <v>2005</v>
      </c>
      <c r="D3415" t="s">
        <v>925</v>
      </c>
      <c r="E3415" t="s">
        <v>6330</v>
      </c>
      <c r="F3415" t="s">
        <v>6706</v>
      </c>
      <c r="G3415" t="s">
        <v>2</v>
      </c>
    </row>
    <row r="3416" spans="1:7" x14ac:dyDescent="0.2">
      <c r="A3416">
        <v>3417</v>
      </c>
      <c r="B3416" t="s">
        <v>6847</v>
      </c>
      <c r="C3416">
        <v>2005</v>
      </c>
      <c r="D3416" t="s">
        <v>925</v>
      </c>
      <c r="E3416" t="s">
        <v>3507</v>
      </c>
      <c r="F3416" t="s">
        <v>6707</v>
      </c>
      <c r="G3416" t="s">
        <v>2</v>
      </c>
    </row>
    <row r="3417" spans="1:7" x14ac:dyDescent="0.2">
      <c r="A3417">
        <v>3418</v>
      </c>
      <c r="B3417" t="s">
        <v>6847</v>
      </c>
      <c r="C3417">
        <v>2005</v>
      </c>
      <c r="D3417" t="s">
        <v>925</v>
      </c>
      <c r="E3417" t="s">
        <v>229</v>
      </c>
      <c r="F3417" t="s">
        <v>6708</v>
      </c>
      <c r="G3417" t="s">
        <v>1470</v>
      </c>
    </row>
    <row r="3418" spans="1:7" x14ac:dyDescent="0.2">
      <c r="A3418">
        <v>3419</v>
      </c>
      <c r="B3418" t="s">
        <v>6847</v>
      </c>
      <c r="C3418">
        <v>2005</v>
      </c>
      <c r="D3418" t="s">
        <v>925</v>
      </c>
      <c r="E3418" t="s">
        <v>6615</v>
      </c>
      <c r="F3418" t="s">
        <v>6709</v>
      </c>
      <c r="G3418" t="s">
        <v>2</v>
      </c>
    </row>
    <row r="3419" spans="1:7" x14ac:dyDescent="0.2">
      <c r="A3419">
        <v>3420</v>
      </c>
      <c r="B3419" t="s">
        <v>6847</v>
      </c>
      <c r="C3419">
        <v>2005</v>
      </c>
      <c r="D3419" t="s">
        <v>925</v>
      </c>
      <c r="E3419" t="s">
        <v>6616</v>
      </c>
      <c r="F3419" t="s">
        <v>6710</v>
      </c>
      <c r="G3419" t="s">
        <v>2</v>
      </c>
    </row>
    <row r="3420" spans="1:7" x14ac:dyDescent="0.2">
      <c r="A3420">
        <v>3421</v>
      </c>
      <c r="B3420" t="s">
        <v>6847</v>
      </c>
      <c r="C3420">
        <v>2005</v>
      </c>
      <c r="D3420" t="s">
        <v>925</v>
      </c>
      <c r="E3420" t="s">
        <v>775</v>
      </c>
      <c r="F3420" t="s">
        <v>6711</v>
      </c>
      <c r="G3420" t="s">
        <v>1464</v>
      </c>
    </row>
    <row r="3421" spans="1:7" x14ac:dyDescent="0.2">
      <c r="A3421">
        <v>3422</v>
      </c>
      <c r="B3421" t="s">
        <v>6847</v>
      </c>
      <c r="C3421">
        <v>2005</v>
      </c>
      <c r="D3421" t="s">
        <v>925</v>
      </c>
      <c r="E3421" t="s">
        <v>6617</v>
      </c>
      <c r="F3421" t="s">
        <v>6712</v>
      </c>
      <c r="G3421" t="s">
        <v>2</v>
      </c>
    </row>
    <row r="3422" spans="1:7" x14ac:dyDescent="0.2">
      <c r="A3422">
        <v>3423</v>
      </c>
      <c r="B3422" t="s">
        <v>6847</v>
      </c>
      <c r="C3422">
        <v>2005</v>
      </c>
      <c r="D3422" t="s">
        <v>925</v>
      </c>
      <c r="E3422" t="s">
        <v>235</v>
      </c>
      <c r="F3422" t="s">
        <v>6713</v>
      </c>
      <c r="G3422" t="s">
        <v>1492</v>
      </c>
    </row>
    <row r="3423" spans="1:7" x14ac:dyDescent="0.2">
      <c r="A3423">
        <v>3424</v>
      </c>
      <c r="B3423" t="s">
        <v>6847</v>
      </c>
      <c r="C3423">
        <v>2005</v>
      </c>
      <c r="D3423" t="s">
        <v>925</v>
      </c>
      <c r="E3423" t="s">
        <v>3572</v>
      </c>
      <c r="F3423" t="s">
        <v>6714</v>
      </c>
      <c r="G3423" t="s">
        <v>2</v>
      </c>
    </row>
    <row r="3424" spans="1:7" x14ac:dyDescent="0.2">
      <c r="A3424">
        <v>3425</v>
      </c>
      <c r="B3424" t="s">
        <v>6847</v>
      </c>
      <c r="C3424">
        <v>2005</v>
      </c>
      <c r="D3424" t="s">
        <v>925</v>
      </c>
      <c r="E3424" t="s">
        <v>6618</v>
      </c>
      <c r="F3424" t="s">
        <v>6715</v>
      </c>
      <c r="G3424" t="s">
        <v>2</v>
      </c>
    </row>
    <row r="3425" spans="1:8" x14ac:dyDescent="0.2">
      <c r="A3425">
        <v>3426</v>
      </c>
      <c r="B3425" t="s">
        <v>6847</v>
      </c>
      <c r="C3425">
        <v>2005</v>
      </c>
      <c r="D3425" t="s">
        <v>925</v>
      </c>
      <c r="E3425" t="s">
        <v>241</v>
      </c>
      <c r="F3425" t="s">
        <v>6716</v>
      </c>
      <c r="G3425" t="s">
        <v>1493</v>
      </c>
    </row>
    <row r="3426" spans="1:8" x14ac:dyDescent="0.2">
      <c r="A3426">
        <v>3427</v>
      </c>
      <c r="B3426" t="s">
        <v>6847</v>
      </c>
      <c r="C3426">
        <v>2005</v>
      </c>
      <c r="D3426" t="s">
        <v>925</v>
      </c>
      <c r="E3426" t="s">
        <v>6619</v>
      </c>
      <c r="F3426" t="s">
        <v>6717</v>
      </c>
      <c r="G3426" t="s">
        <v>2</v>
      </c>
    </row>
    <row r="3427" spans="1:8" x14ac:dyDescent="0.2">
      <c r="A3427">
        <v>3428</v>
      </c>
      <c r="B3427" t="s">
        <v>6847</v>
      </c>
      <c r="C3427">
        <v>2005</v>
      </c>
      <c r="D3427" t="s">
        <v>925</v>
      </c>
      <c r="E3427" t="s">
        <v>795</v>
      </c>
      <c r="F3427" t="s">
        <v>6718</v>
      </c>
      <c r="G3427" t="s">
        <v>1464</v>
      </c>
    </row>
    <row r="3428" spans="1:8" x14ac:dyDescent="0.2">
      <c r="A3428">
        <v>3429</v>
      </c>
      <c r="B3428" t="s">
        <v>6847</v>
      </c>
      <c r="C3428">
        <v>2005</v>
      </c>
      <c r="D3428" t="s">
        <v>925</v>
      </c>
      <c r="E3428" t="s">
        <v>247</v>
      </c>
      <c r="F3428" t="s">
        <v>6719</v>
      </c>
      <c r="G3428" t="s">
        <v>1464</v>
      </c>
    </row>
    <row r="3429" spans="1:8" x14ac:dyDescent="0.2">
      <c r="A3429">
        <v>3430</v>
      </c>
      <c r="B3429" t="s">
        <v>6847</v>
      </c>
      <c r="C3429">
        <v>2005</v>
      </c>
      <c r="D3429" t="s">
        <v>925</v>
      </c>
      <c r="E3429" t="s">
        <v>6620</v>
      </c>
      <c r="F3429" t="s">
        <v>6720</v>
      </c>
      <c r="G3429" t="s">
        <v>2</v>
      </c>
    </row>
    <row r="3430" spans="1:8" x14ac:dyDescent="0.2">
      <c r="A3430">
        <v>3431</v>
      </c>
      <c r="B3430" t="s">
        <v>6847</v>
      </c>
      <c r="C3430">
        <v>2005</v>
      </c>
      <c r="D3430" t="s">
        <v>925</v>
      </c>
      <c r="E3430" t="s">
        <v>6621</v>
      </c>
      <c r="F3430" t="s">
        <v>6721</v>
      </c>
      <c r="G3430" t="s">
        <v>2</v>
      </c>
    </row>
    <row r="3431" spans="1:8" x14ac:dyDescent="0.2">
      <c r="A3431">
        <v>3432</v>
      </c>
      <c r="B3431" t="s">
        <v>6847</v>
      </c>
      <c r="C3431">
        <v>2005</v>
      </c>
      <c r="D3431" t="s">
        <v>925</v>
      </c>
      <c r="E3431" t="s">
        <v>801</v>
      </c>
      <c r="F3431" t="s">
        <v>6722</v>
      </c>
      <c r="G3431" t="s">
        <v>7178</v>
      </c>
      <c r="H3431" t="s">
        <v>1474</v>
      </c>
    </row>
    <row r="3432" spans="1:8" x14ac:dyDescent="0.2">
      <c r="A3432">
        <v>3433</v>
      </c>
      <c r="B3432" t="s">
        <v>6847</v>
      </c>
      <c r="C3432">
        <v>2005</v>
      </c>
      <c r="D3432" t="s">
        <v>925</v>
      </c>
      <c r="E3432" t="s">
        <v>270</v>
      </c>
      <c r="F3432" t="s">
        <v>6723</v>
      </c>
      <c r="G3432" t="s">
        <v>1496</v>
      </c>
    </row>
    <row r="3433" spans="1:8" x14ac:dyDescent="0.2">
      <c r="A3433">
        <v>3434</v>
      </c>
      <c r="B3433" t="s">
        <v>6847</v>
      </c>
      <c r="C3433">
        <v>2005</v>
      </c>
      <c r="D3433" t="s">
        <v>925</v>
      </c>
      <c r="E3433" t="s">
        <v>6622</v>
      </c>
      <c r="F3433" t="s">
        <v>6724</v>
      </c>
      <c r="G3433" t="s">
        <v>2</v>
      </c>
    </row>
    <row r="3434" spans="1:8" x14ac:dyDescent="0.2">
      <c r="A3434">
        <v>3435</v>
      </c>
      <c r="B3434" t="s">
        <v>6847</v>
      </c>
      <c r="C3434">
        <v>2005</v>
      </c>
      <c r="D3434" t="s">
        <v>925</v>
      </c>
      <c r="E3434" t="s">
        <v>6623</v>
      </c>
      <c r="F3434" t="s">
        <v>6725</v>
      </c>
      <c r="G3434" t="s">
        <v>2</v>
      </c>
    </row>
    <row r="3435" spans="1:8" x14ac:dyDescent="0.2">
      <c r="A3435">
        <v>3436</v>
      </c>
      <c r="B3435" t="s">
        <v>6847</v>
      </c>
      <c r="C3435">
        <v>2005</v>
      </c>
      <c r="D3435" t="s">
        <v>925</v>
      </c>
      <c r="E3435" t="s">
        <v>3510</v>
      </c>
      <c r="F3435" t="s">
        <v>6726</v>
      </c>
      <c r="G3435" t="s">
        <v>2</v>
      </c>
    </row>
    <row r="3436" spans="1:8" x14ac:dyDescent="0.2">
      <c r="A3436">
        <v>3437</v>
      </c>
      <c r="B3436" t="s">
        <v>6847</v>
      </c>
      <c r="C3436">
        <v>2005</v>
      </c>
      <c r="D3436" t="s">
        <v>925</v>
      </c>
      <c r="E3436" t="s">
        <v>3690</v>
      </c>
      <c r="F3436" t="s">
        <v>6727</v>
      </c>
      <c r="G3436" t="s">
        <v>2</v>
      </c>
    </row>
    <row r="3437" spans="1:8" x14ac:dyDescent="0.2">
      <c r="A3437">
        <v>3438</v>
      </c>
      <c r="B3437" t="s">
        <v>6847</v>
      </c>
      <c r="C3437">
        <v>2005</v>
      </c>
      <c r="D3437" t="s">
        <v>925</v>
      </c>
      <c r="E3437" t="s">
        <v>828</v>
      </c>
      <c r="F3437" t="s">
        <v>6728</v>
      </c>
      <c r="G3437" t="s">
        <v>1464</v>
      </c>
    </row>
    <row r="3438" spans="1:8" x14ac:dyDescent="0.2">
      <c r="A3438">
        <v>3439</v>
      </c>
      <c r="B3438" t="s">
        <v>6847</v>
      </c>
      <c r="C3438">
        <v>2005</v>
      </c>
      <c r="D3438" t="s">
        <v>925</v>
      </c>
      <c r="E3438" t="s">
        <v>287</v>
      </c>
      <c r="F3438" t="s">
        <v>6729</v>
      </c>
      <c r="G3438" t="s">
        <v>1499</v>
      </c>
    </row>
    <row r="3439" spans="1:8" x14ac:dyDescent="0.2">
      <c r="A3439">
        <v>3440</v>
      </c>
      <c r="B3439" t="s">
        <v>6847</v>
      </c>
      <c r="C3439">
        <v>2005</v>
      </c>
      <c r="D3439" t="s">
        <v>925</v>
      </c>
      <c r="E3439" t="s">
        <v>6624</v>
      </c>
      <c r="F3439" t="s">
        <v>6730</v>
      </c>
      <c r="G3439" t="s">
        <v>2</v>
      </c>
    </row>
    <row r="3440" spans="1:8" x14ac:dyDescent="0.2">
      <c r="A3440">
        <v>3441</v>
      </c>
      <c r="B3440" t="s">
        <v>6847</v>
      </c>
      <c r="C3440">
        <v>2005</v>
      </c>
      <c r="D3440" t="s">
        <v>925</v>
      </c>
      <c r="E3440" t="s">
        <v>304</v>
      </c>
      <c r="F3440" t="s">
        <v>6731</v>
      </c>
      <c r="G3440" t="s">
        <v>1494</v>
      </c>
    </row>
    <row r="3441" spans="1:7" x14ac:dyDescent="0.2">
      <c r="A3441">
        <v>3442</v>
      </c>
      <c r="B3441" t="s">
        <v>6847</v>
      </c>
      <c r="C3441">
        <v>2005</v>
      </c>
      <c r="D3441" t="s">
        <v>925</v>
      </c>
      <c r="E3441" t="s">
        <v>6625</v>
      </c>
      <c r="F3441" t="s">
        <v>6732</v>
      </c>
      <c r="G3441" t="s">
        <v>2</v>
      </c>
    </row>
    <row r="3442" spans="1:7" x14ac:dyDescent="0.2">
      <c r="A3442">
        <v>3443</v>
      </c>
      <c r="B3442" t="s">
        <v>6847</v>
      </c>
      <c r="C3442">
        <v>2005</v>
      </c>
      <c r="D3442" t="s">
        <v>925</v>
      </c>
      <c r="E3442" t="s">
        <v>3698</v>
      </c>
      <c r="F3442" t="s">
        <v>6733</v>
      </c>
      <c r="G3442" t="s">
        <v>2</v>
      </c>
    </row>
    <row r="3443" spans="1:7" x14ac:dyDescent="0.2">
      <c r="A3443">
        <v>3444</v>
      </c>
      <c r="B3443" t="s">
        <v>6847</v>
      </c>
      <c r="C3443">
        <v>2005</v>
      </c>
      <c r="D3443" t="s">
        <v>925</v>
      </c>
      <c r="E3443" t="s">
        <v>310</v>
      </c>
      <c r="F3443" t="s">
        <v>6734</v>
      </c>
      <c r="G3443" t="s">
        <v>1502</v>
      </c>
    </row>
    <row r="3444" spans="1:7" x14ac:dyDescent="0.2">
      <c r="A3444">
        <v>3445</v>
      </c>
      <c r="B3444" t="s">
        <v>6847</v>
      </c>
      <c r="C3444">
        <v>2005</v>
      </c>
      <c r="D3444" t="s">
        <v>925</v>
      </c>
      <c r="E3444" t="s">
        <v>313</v>
      </c>
      <c r="F3444" t="s">
        <v>6735</v>
      </c>
      <c r="G3444" t="s">
        <v>1489</v>
      </c>
    </row>
    <row r="3445" spans="1:7" x14ac:dyDescent="0.2">
      <c r="A3445">
        <v>3446</v>
      </c>
      <c r="B3445" t="s">
        <v>6847</v>
      </c>
      <c r="C3445">
        <v>2005</v>
      </c>
      <c r="D3445" t="s">
        <v>925</v>
      </c>
      <c r="E3445" t="s">
        <v>6626</v>
      </c>
      <c r="F3445" t="s">
        <v>6736</v>
      </c>
      <c r="G3445" t="s">
        <v>2</v>
      </c>
    </row>
    <row r="3446" spans="1:7" x14ac:dyDescent="0.2">
      <c r="A3446">
        <v>3447</v>
      </c>
      <c r="B3446" t="s">
        <v>6847</v>
      </c>
      <c r="C3446">
        <v>2005</v>
      </c>
      <c r="D3446" t="s">
        <v>925</v>
      </c>
      <c r="E3446" t="s">
        <v>6627</v>
      </c>
      <c r="F3446" t="s">
        <v>6737</v>
      </c>
      <c r="G3446" t="s">
        <v>2</v>
      </c>
    </row>
    <row r="3447" spans="1:7" x14ac:dyDescent="0.2">
      <c r="A3447">
        <v>3448</v>
      </c>
      <c r="B3447" t="s">
        <v>6847</v>
      </c>
      <c r="C3447">
        <v>2005</v>
      </c>
      <c r="D3447" t="s">
        <v>925</v>
      </c>
      <c r="E3447" t="s">
        <v>319</v>
      </c>
      <c r="F3447" t="s">
        <v>6738</v>
      </c>
      <c r="G3447" t="s">
        <v>1503</v>
      </c>
    </row>
    <row r="3448" spans="1:7" x14ac:dyDescent="0.2">
      <c r="A3448">
        <v>3449</v>
      </c>
      <c r="B3448" t="s">
        <v>6847</v>
      </c>
      <c r="C3448">
        <v>2005</v>
      </c>
      <c r="D3448" t="s">
        <v>925</v>
      </c>
      <c r="E3448" t="s">
        <v>336</v>
      </c>
      <c r="F3448" t="s">
        <v>6739</v>
      </c>
      <c r="G3448" t="s">
        <v>2</v>
      </c>
    </row>
    <row r="3449" spans="1:7" x14ac:dyDescent="0.2">
      <c r="A3449">
        <v>3450</v>
      </c>
      <c r="B3449" t="s">
        <v>6847</v>
      </c>
      <c r="C3449">
        <v>2005</v>
      </c>
      <c r="D3449" t="s">
        <v>925</v>
      </c>
      <c r="E3449" t="s">
        <v>6628</v>
      </c>
      <c r="F3449" t="s">
        <v>6740</v>
      </c>
      <c r="G3449" t="s">
        <v>2</v>
      </c>
    </row>
    <row r="3450" spans="1:7" x14ac:dyDescent="0.2">
      <c r="A3450">
        <v>3451</v>
      </c>
      <c r="B3450" t="s">
        <v>6847</v>
      </c>
      <c r="C3450">
        <v>2005</v>
      </c>
      <c r="D3450" t="s">
        <v>925</v>
      </c>
      <c r="E3450" t="s">
        <v>6629</v>
      </c>
      <c r="F3450" t="s">
        <v>6741</v>
      </c>
      <c r="G3450" t="s">
        <v>2</v>
      </c>
    </row>
    <row r="3451" spans="1:7" x14ac:dyDescent="0.2">
      <c r="A3451">
        <v>3452</v>
      </c>
      <c r="B3451" t="s">
        <v>6847</v>
      </c>
      <c r="C3451">
        <v>2005</v>
      </c>
      <c r="D3451" t="s">
        <v>925</v>
      </c>
      <c r="E3451" t="s">
        <v>340</v>
      </c>
      <c r="F3451" t="s">
        <v>6742</v>
      </c>
      <c r="G3451" t="s">
        <v>1502</v>
      </c>
    </row>
    <row r="3452" spans="1:7" x14ac:dyDescent="0.2">
      <c r="A3452">
        <v>3453</v>
      </c>
      <c r="B3452" t="s">
        <v>6847</v>
      </c>
      <c r="C3452">
        <v>2005</v>
      </c>
      <c r="D3452" t="s">
        <v>925</v>
      </c>
      <c r="E3452" t="s">
        <v>345</v>
      </c>
      <c r="F3452" t="s">
        <v>6743</v>
      </c>
      <c r="G3452" t="s">
        <v>1474</v>
      </c>
    </row>
    <row r="3453" spans="1:7" x14ac:dyDescent="0.2">
      <c r="A3453">
        <v>3454</v>
      </c>
      <c r="B3453" t="s">
        <v>6847</v>
      </c>
      <c r="C3453">
        <v>2005</v>
      </c>
      <c r="D3453" t="s">
        <v>925</v>
      </c>
      <c r="E3453" t="s">
        <v>6630</v>
      </c>
      <c r="F3453" t="s">
        <v>6744</v>
      </c>
      <c r="G3453" t="s">
        <v>2</v>
      </c>
    </row>
    <row r="3454" spans="1:7" x14ac:dyDescent="0.2">
      <c r="A3454">
        <v>3455</v>
      </c>
      <c r="B3454" t="s">
        <v>6847</v>
      </c>
      <c r="C3454">
        <v>2005</v>
      </c>
      <c r="D3454" t="s">
        <v>925</v>
      </c>
      <c r="E3454" t="s">
        <v>3513</v>
      </c>
      <c r="F3454" t="s">
        <v>6745</v>
      </c>
      <c r="G3454" t="s">
        <v>2</v>
      </c>
    </row>
    <row r="3455" spans="1:7" x14ac:dyDescent="0.2">
      <c r="A3455">
        <v>3456</v>
      </c>
      <c r="B3455" t="s">
        <v>6847</v>
      </c>
      <c r="C3455">
        <v>2005</v>
      </c>
      <c r="D3455" t="s">
        <v>925</v>
      </c>
      <c r="E3455" t="s">
        <v>362</v>
      </c>
      <c r="F3455" t="s">
        <v>6746</v>
      </c>
      <c r="G3455" t="s">
        <v>2</v>
      </c>
    </row>
    <row r="3456" spans="1:7" x14ac:dyDescent="0.2">
      <c r="A3456">
        <v>3457</v>
      </c>
      <c r="B3456" t="s">
        <v>6847</v>
      </c>
      <c r="C3456">
        <v>2005</v>
      </c>
      <c r="D3456" t="s">
        <v>926</v>
      </c>
      <c r="E3456" t="s">
        <v>378</v>
      </c>
      <c r="F3456" t="s">
        <v>6747</v>
      </c>
      <c r="G3456" t="s">
        <v>1490</v>
      </c>
    </row>
    <row r="3457" spans="1:8" x14ac:dyDescent="0.2">
      <c r="A3457">
        <v>3458</v>
      </c>
      <c r="B3457" t="s">
        <v>6847</v>
      </c>
      <c r="C3457">
        <v>2005</v>
      </c>
      <c r="D3457" t="s">
        <v>926</v>
      </c>
      <c r="E3457" t="s">
        <v>3517</v>
      </c>
      <c r="F3457" t="s">
        <v>6748</v>
      </c>
      <c r="G3457" t="s">
        <v>1496</v>
      </c>
      <c r="H3457" t="s">
        <v>7115</v>
      </c>
    </row>
    <row r="3458" spans="1:8" x14ac:dyDescent="0.2">
      <c r="A3458">
        <v>3459</v>
      </c>
      <c r="B3458" t="s">
        <v>6847</v>
      </c>
      <c r="C3458">
        <v>2005</v>
      </c>
      <c r="D3458" t="s">
        <v>926</v>
      </c>
      <c r="E3458" t="s">
        <v>3518</v>
      </c>
      <c r="F3458" t="s">
        <v>6749</v>
      </c>
      <c r="G3458" t="s">
        <v>7178</v>
      </c>
      <c r="H3458" t="s">
        <v>1474</v>
      </c>
    </row>
    <row r="3459" spans="1:8" x14ac:dyDescent="0.2">
      <c r="A3459">
        <v>3460</v>
      </c>
      <c r="B3459" t="s">
        <v>6847</v>
      </c>
      <c r="C3459">
        <v>2005</v>
      </c>
      <c r="D3459" t="s">
        <v>926</v>
      </c>
      <c r="E3459" t="s">
        <v>3594</v>
      </c>
      <c r="F3459" t="s">
        <v>6750</v>
      </c>
      <c r="G3459" t="s">
        <v>1474</v>
      </c>
      <c r="H3459" t="s">
        <v>7116</v>
      </c>
    </row>
    <row r="3460" spans="1:8" x14ac:dyDescent="0.2">
      <c r="A3460">
        <v>3461</v>
      </c>
      <c r="B3460" t="s">
        <v>6847</v>
      </c>
      <c r="C3460">
        <v>2005</v>
      </c>
      <c r="D3460" t="s">
        <v>926</v>
      </c>
      <c r="E3460" t="s">
        <v>414</v>
      </c>
      <c r="F3460" t="s">
        <v>6751</v>
      </c>
      <c r="G3460" t="s">
        <v>1502</v>
      </c>
    </row>
    <row r="3461" spans="1:8" x14ac:dyDescent="0.2">
      <c r="A3461">
        <v>3462</v>
      </c>
      <c r="B3461" t="s">
        <v>6847</v>
      </c>
      <c r="C3461">
        <v>2005</v>
      </c>
      <c r="D3461" t="s">
        <v>926</v>
      </c>
      <c r="E3461" t="s">
        <v>3524</v>
      </c>
      <c r="F3461" t="s">
        <v>6752</v>
      </c>
      <c r="G3461" t="s">
        <v>2</v>
      </c>
    </row>
    <row r="3462" spans="1:8" x14ac:dyDescent="0.2">
      <c r="A3462">
        <v>3463</v>
      </c>
      <c r="B3462" t="s">
        <v>6847</v>
      </c>
      <c r="C3462">
        <v>2005</v>
      </c>
      <c r="D3462" t="s">
        <v>926</v>
      </c>
      <c r="E3462" t="s">
        <v>430</v>
      </c>
      <c r="F3462" t="s">
        <v>6753</v>
      </c>
      <c r="G3462" t="s">
        <v>7178</v>
      </c>
      <c r="H3462" t="s">
        <v>1474</v>
      </c>
    </row>
    <row r="3463" spans="1:8" x14ac:dyDescent="0.2">
      <c r="A3463">
        <v>3464</v>
      </c>
      <c r="B3463" t="s">
        <v>6847</v>
      </c>
      <c r="C3463">
        <v>2005</v>
      </c>
      <c r="D3463" t="s">
        <v>926</v>
      </c>
      <c r="E3463" t="s">
        <v>3526</v>
      </c>
      <c r="F3463" t="s">
        <v>6754</v>
      </c>
      <c r="G3463" t="s">
        <v>2</v>
      </c>
    </row>
    <row r="3464" spans="1:8" x14ac:dyDescent="0.2">
      <c r="A3464">
        <v>3465</v>
      </c>
      <c r="B3464" t="s">
        <v>6847</v>
      </c>
      <c r="C3464">
        <v>2005</v>
      </c>
      <c r="D3464" t="s">
        <v>926</v>
      </c>
      <c r="E3464" t="s">
        <v>7172</v>
      </c>
      <c r="F3464" t="s">
        <v>6755</v>
      </c>
      <c r="G3464" t="s">
        <v>2</v>
      </c>
    </row>
    <row r="3465" spans="1:8" x14ac:dyDescent="0.2">
      <c r="A3465">
        <v>3466</v>
      </c>
      <c r="B3465" t="s">
        <v>6847</v>
      </c>
      <c r="C3465">
        <v>2005</v>
      </c>
      <c r="D3465" t="s">
        <v>926</v>
      </c>
      <c r="E3465" t="s">
        <v>3152</v>
      </c>
      <c r="F3465" t="s">
        <v>6756</v>
      </c>
      <c r="G3465" t="s">
        <v>1496</v>
      </c>
    </row>
    <row r="3466" spans="1:8" x14ac:dyDescent="0.2">
      <c r="A3466">
        <v>3467</v>
      </c>
      <c r="B3466" t="s">
        <v>6847</v>
      </c>
      <c r="C3466">
        <v>2005</v>
      </c>
      <c r="D3466" t="s">
        <v>926</v>
      </c>
      <c r="E3466" t="s">
        <v>468</v>
      </c>
      <c r="F3466" t="s">
        <v>6757</v>
      </c>
      <c r="G3466" t="s">
        <v>1502</v>
      </c>
    </row>
    <row r="3467" spans="1:8" x14ac:dyDescent="0.2">
      <c r="A3467">
        <v>3468</v>
      </c>
      <c r="B3467" t="s">
        <v>6847</v>
      </c>
      <c r="C3467">
        <v>2005</v>
      </c>
      <c r="D3467" t="s">
        <v>926</v>
      </c>
      <c r="E3467" t="s">
        <v>480</v>
      </c>
      <c r="F3467" t="s">
        <v>6758</v>
      </c>
      <c r="G3467" t="s">
        <v>7178</v>
      </c>
      <c r="H3467" t="s">
        <v>1474</v>
      </c>
    </row>
    <row r="3468" spans="1:8" x14ac:dyDescent="0.2">
      <c r="A3468">
        <v>3469</v>
      </c>
      <c r="B3468" t="s">
        <v>6847</v>
      </c>
      <c r="C3468">
        <v>2005</v>
      </c>
      <c r="D3468" t="s">
        <v>926</v>
      </c>
      <c r="E3468" t="s">
        <v>3625</v>
      </c>
      <c r="F3468" t="s">
        <v>6759</v>
      </c>
      <c r="G3468" t="s">
        <v>2</v>
      </c>
    </row>
    <row r="3469" spans="1:8" x14ac:dyDescent="0.2">
      <c r="A3469">
        <v>3470</v>
      </c>
      <c r="B3469" t="s">
        <v>6847</v>
      </c>
      <c r="C3469">
        <v>2005</v>
      </c>
      <c r="D3469" t="s">
        <v>926</v>
      </c>
      <c r="E3469" t="s">
        <v>492</v>
      </c>
      <c r="F3469" t="s">
        <v>6760</v>
      </c>
      <c r="G3469" t="s">
        <v>7178</v>
      </c>
      <c r="H3469" t="s">
        <v>1474</v>
      </c>
    </row>
    <row r="3470" spans="1:8" x14ac:dyDescent="0.2">
      <c r="A3470">
        <v>3471</v>
      </c>
      <c r="B3470" t="s">
        <v>6847</v>
      </c>
      <c r="C3470">
        <v>2005</v>
      </c>
      <c r="D3470" t="s">
        <v>926</v>
      </c>
      <c r="E3470" t="s">
        <v>6334</v>
      </c>
      <c r="F3470" t="s">
        <v>6761</v>
      </c>
      <c r="G3470" t="s">
        <v>2</v>
      </c>
    </row>
    <row r="3471" spans="1:8" x14ac:dyDescent="0.2">
      <c r="A3471">
        <v>3472</v>
      </c>
      <c r="B3471" t="s">
        <v>6847</v>
      </c>
      <c r="C3471">
        <v>2005</v>
      </c>
      <c r="D3471" t="s">
        <v>926</v>
      </c>
      <c r="E3471" t="s">
        <v>6631</v>
      </c>
      <c r="F3471" t="s">
        <v>6762</v>
      </c>
      <c r="G3471" t="s">
        <v>2</v>
      </c>
    </row>
    <row r="3472" spans="1:8" x14ac:dyDescent="0.2">
      <c r="A3472">
        <v>3473</v>
      </c>
      <c r="B3472" t="s">
        <v>6847</v>
      </c>
      <c r="C3472">
        <v>2005</v>
      </c>
      <c r="D3472" t="s">
        <v>926</v>
      </c>
      <c r="E3472" t="s">
        <v>6607</v>
      </c>
      <c r="F3472" t="s">
        <v>6763</v>
      </c>
      <c r="G3472" t="s">
        <v>2</v>
      </c>
    </row>
    <row r="3473" spans="1:8" x14ac:dyDescent="0.2">
      <c r="A3473">
        <v>3474</v>
      </c>
      <c r="B3473" t="s">
        <v>6847</v>
      </c>
      <c r="C3473">
        <v>2005</v>
      </c>
      <c r="D3473" t="s">
        <v>926</v>
      </c>
      <c r="E3473" t="s">
        <v>6632</v>
      </c>
      <c r="F3473" t="s">
        <v>6764</v>
      </c>
      <c r="G3473" t="s">
        <v>2</v>
      </c>
    </row>
    <row r="3474" spans="1:8" x14ac:dyDescent="0.2">
      <c r="A3474">
        <v>3475</v>
      </c>
      <c r="B3474" t="s">
        <v>6847</v>
      </c>
      <c r="C3474">
        <v>2005</v>
      </c>
      <c r="D3474" t="s">
        <v>926</v>
      </c>
      <c r="E3474" t="s">
        <v>3545</v>
      </c>
      <c r="F3474" t="s">
        <v>6765</v>
      </c>
      <c r="G3474" t="s">
        <v>2</v>
      </c>
    </row>
    <row r="3475" spans="1:8" x14ac:dyDescent="0.2">
      <c r="A3475">
        <v>3476</v>
      </c>
      <c r="B3475" t="s">
        <v>6847</v>
      </c>
      <c r="C3475">
        <v>2005</v>
      </c>
      <c r="D3475" t="s">
        <v>926</v>
      </c>
      <c r="E3475" t="s">
        <v>536</v>
      </c>
      <c r="F3475" t="s">
        <v>6766</v>
      </c>
      <c r="G3475" t="s">
        <v>7178</v>
      </c>
      <c r="H3475" t="s">
        <v>1474</v>
      </c>
    </row>
    <row r="3476" spans="1:8" x14ac:dyDescent="0.2">
      <c r="A3476">
        <v>3477</v>
      </c>
      <c r="B3476" t="s">
        <v>6847</v>
      </c>
      <c r="C3476">
        <v>2005</v>
      </c>
      <c r="D3476" t="s">
        <v>926</v>
      </c>
      <c r="E3476" t="s">
        <v>3639</v>
      </c>
      <c r="F3476" t="s">
        <v>6767</v>
      </c>
      <c r="G3476" t="s">
        <v>2</v>
      </c>
    </row>
    <row r="3477" spans="1:8" x14ac:dyDescent="0.2">
      <c r="A3477">
        <v>3478</v>
      </c>
      <c r="B3477" t="s">
        <v>6847</v>
      </c>
      <c r="C3477">
        <v>2005</v>
      </c>
      <c r="D3477" t="s">
        <v>926</v>
      </c>
      <c r="E3477" t="s">
        <v>6351</v>
      </c>
      <c r="F3477" t="s">
        <v>6768</v>
      </c>
      <c r="G3477" t="s">
        <v>2</v>
      </c>
    </row>
    <row r="3478" spans="1:8" x14ac:dyDescent="0.2">
      <c r="A3478">
        <v>3479</v>
      </c>
      <c r="B3478" t="s">
        <v>6847</v>
      </c>
      <c r="C3478">
        <v>2005</v>
      </c>
      <c r="D3478" t="s">
        <v>926</v>
      </c>
      <c r="E3478" t="s">
        <v>6633</v>
      </c>
      <c r="F3478" t="s">
        <v>6769</v>
      </c>
      <c r="G3478" t="s">
        <v>2</v>
      </c>
    </row>
    <row r="3479" spans="1:8" x14ac:dyDescent="0.2">
      <c r="A3479">
        <v>3480</v>
      </c>
      <c r="B3479" t="s">
        <v>6847</v>
      </c>
      <c r="C3479">
        <v>2005</v>
      </c>
      <c r="D3479" t="s">
        <v>926</v>
      </c>
      <c r="E3479" t="s">
        <v>6634</v>
      </c>
      <c r="F3479" t="s">
        <v>6770</v>
      </c>
      <c r="G3479" t="s">
        <v>2</v>
      </c>
    </row>
    <row r="3480" spans="1:8" x14ac:dyDescent="0.2">
      <c r="A3480">
        <v>3481</v>
      </c>
      <c r="B3480" t="s">
        <v>6847</v>
      </c>
      <c r="C3480">
        <v>2005</v>
      </c>
      <c r="D3480" t="s">
        <v>926</v>
      </c>
      <c r="E3480" t="s">
        <v>3650</v>
      </c>
      <c r="F3480" t="s">
        <v>6771</v>
      </c>
      <c r="G3480" t="s">
        <v>2</v>
      </c>
    </row>
    <row r="3481" spans="1:8" x14ac:dyDescent="0.2">
      <c r="A3481">
        <v>3482</v>
      </c>
      <c r="B3481" t="s">
        <v>6847</v>
      </c>
      <c r="C3481">
        <v>2005</v>
      </c>
      <c r="D3481" t="s">
        <v>926</v>
      </c>
      <c r="E3481" t="s">
        <v>6335</v>
      </c>
      <c r="F3481" t="s">
        <v>6772</v>
      </c>
      <c r="G3481" t="s">
        <v>2</v>
      </c>
    </row>
    <row r="3482" spans="1:8" x14ac:dyDescent="0.2">
      <c r="A3482">
        <v>3483</v>
      </c>
      <c r="B3482" t="s">
        <v>6847</v>
      </c>
      <c r="C3482">
        <v>2005</v>
      </c>
      <c r="D3482" t="s">
        <v>926</v>
      </c>
      <c r="E3482" t="s">
        <v>620</v>
      </c>
      <c r="F3482" t="s">
        <v>6773</v>
      </c>
      <c r="G3482" t="s">
        <v>7178</v>
      </c>
      <c r="H3482" t="s">
        <v>1474</v>
      </c>
    </row>
    <row r="3483" spans="1:8" x14ac:dyDescent="0.2">
      <c r="A3483">
        <v>3484</v>
      </c>
      <c r="B3483" t="s">
        <v>6847</v>
      </c>
      <c r="C3483">
        <v>2005</v>
      </c>
      <c r="D3483" t="s">
        <v>926</v>
      </c>
      <c r="E3483" t="s">
        <v>3555</v>
      </c>
      <c r="F3483" t="s">
        <v>6774</v>
      </c>
      <c r="G3483" t="s">
        <v>2</v>
      </c>
    </row>
    <row r="3484" spans="1:8" x14ac:dyDescent="0.2">
      <c r="A3484">
        <v>3485</v>
      </c>
      <c r="B3484" t="s">
        <v>6847</v>
      </c>
      <c r="C3484">
        <v>2005</v>
      </c>
      <c r="D3484" t="s">
        <v>926</v>
      </c>
      <c r="E3484" t="s">
        <v>631</v>
      </c>
      <c r="F3484" t="s">
        <v>6775</v>
      </c>
      <c r="G3484" t="s">
        <v>1502</v>
      </c>
    </row>
    <row r="3485" spans="1:8" x14ac:dyDescent="0.2">
      <c r="A3485">
        <v>3486</v>
      </c>
      <c r="B3485" t="s">
        <v>6847</v>
      </c>
      <c r="C3485">
        <v>2005</v>
      </c>
      <c r="D3485" t="s">
        <v>926</v>
      </c>
      <c r="E3485" t="s">
        <v>643</v>
      </c>
      <c r="F3485" t="s">
        <v>6776</v>
      </c>
      <c r="G3485" t="s">
        <v>7178</v>
      </c>
      <c r="H3485" t="s">
        <v>1474</v>
      </c>
    </row>
    <row r="3486" spans="1:8" x14ac:dyDescent="0.2">
      <c r="A3486">
        <v>3487</v>
      </c>
      <c r="B3486" t="s">
        <v>6847</v>
      </c>
      <c r="C3486">
        <v>2005</v>
      </c>
      <c r="D3486" t="s">
        <v>926</v>
      </c>
      <c r="E3486" t="s">
        <v>6635</v>
      </c>
      <c r="F3486" t="s">
        <v>6777</v>
      </c>
      <c r="G3486" t="s">
        <v>2</v>
      </c>
    </row>
    <row r="3487" spans="1:8" x14ac:dyDescent="0.2">
      <c r="A3487">
        <v>3488</v>
      </c>
      <c r="B3487" t="s">
        <v>6847</v>
      </c>
      <c r="C3487">
        <v>2005</v>
      </c>
      <c r="D3487" t="s">
        <v>926</v>
      </c>
      <c r="E3487" t="s">
        <v>6636</v>
      </c>
      <c r="F3487" t="s">
        <v>6778</v>
      </c>
      <c r="G3487" t="s">
        <v>2</v>
      </c>
    </row>
    <row r="3488" spans="1:8" x14ac:dyDescent="0.2">
      <c r="A3488">
        <v>3489</v>
      </c>
      <c r="B3488" t="s">
        <v>6847</v>
      </c>
      <c r="C3488">
        <v>2005</v>
      </c>
      <c r="D3488" t="s">
        <v>926</v>
      </c>
      <c r="E3488" t="s">
        <v>676</v>
      </c>
      <c r="F3488" t="s">
        <v>6779</v>
      </c>
      <c r="G3488" t="s">
        <v>1502</v>
      </c>
    </row>
    <row r="3489" spans="1:8" x14ac:dyDescent="0.2">
      <c r="A3489">
        <v>3490</v>
      </c>
      <c r="B3489" t="s">
        <v>6847</v>
      </c>
      <c r="C3489">
        <v>2005</v>
      </c>
      <c r="D3489" t="s">
        <v>926</v>
      </c>
      <c r="E3489" t="s">
        <v>3316</v>
      </c>
      <c r="F3489" t="s">
        <v>6780</v>
      </c>
      <c r="G3489" t="s">
        <v>1503</v>
      </c>
    </row>
    <row r="3490" spans="1:8" x14ac:dyDescent="0.2">
      <c r="A3490">
        <v>3491</v>
      </c>
      <c r="B3490" t="s">
        <v>6847</v>
      </c>
      <c r="C3490">
        <v>2005</v>
      </c>
      <c r="D3490" t="s">
        <v>926</v>
      </c>
      <c r="E3490" t="s">
        <v>3666</v>
      </c>
      <c r="F3490" t="s">
        <v>6781</v>
      </c>
      <c r="G3490" t="s">
        <v>2</v>
      </c>
    </row>
    <row r="3491" spans="1:8" x14ac:dyDescent="0.2">
      <c r="A3491">
        <v>3492</v>
      </c>
      <c r="B3491" t="s">
        <v>6847</v>
      </c>
      <c r="C3491">
        <v>2005</v>
      </c>
      <c r="D3491" t="s">
        <v>926</v>
      </c>
      <c r="E3491" t="s">
        <v>6637</v>
      </c>
      <c r="F3491" t="s">
        <v>6782</v>
      </c>
      <c r="G3491" t="s">
        <v>2</v>
      </c>
    </row>
    <row r="3492" spans="1:8" x14ac:dyDescent="0.2">
      <c r="A3492">
        <v>3493</v>
      </c>
      <c r="B3492" t="s">
        <v>6847</v>
      </c>
      <c r="C3492">
        <v>2005</v>
      </c>
      <c r="D3492" t="s">
        <v>926</v>
      </c>
      <c r="E3492" t="s">
        <v>3671</v>
      </c>
      <c r="F3492" t="s">
        <v>6783</v>
      </c>
      <c r="G3492" t="s">
        <v>2</v>
      </c>
    </row>
    <row r="3493" spans="1:8" x14ac:dyDescent="0.2">
      <c r="A3493">
        <v>3494</v>
      </c>
      <c r="B3493" t="s">
        <v>6847</v>
      </c>
      <c r="C3493">
        <v>2005</v>
      </c>
      <c r="D3493" t="s">
        <v>926</v>
      </c>
      <c r="E3493" t="s">
        <v>3673</v>
      </c>
      <c r="F3493" t="s">
        <v>6784</v>
      </c>
      <c r="G3493" t="s">
        <v>2</v>
      </c>
    </row>
    <row r="3494" spans="1:8" x14ac:dyDescent="0.2">
      <c r="A3494">
        <v>3495</v>
      </c>
      <c r="B3494" t="s">
        <v>6847</v>
      </c>
      <c r="C3494">
        <v>2005</v>
      </c>
      <c r="D3494" t="s">
        <v>926</v>
      </c>
      <c r="E3494" t="s">
        <v>3675</v>
      </c>
      <c r="F3494" t="s">
        <v>6785</v>
      </c>
      <c r="G3494" t="s">
        <v>2</v>
      </c>
    </row>
    <row r="3495" spans="1:8" x14ac:dyDescent="0.2">
      <c r="A3495">
        <v>3496</v>
      </c>
      <c r="B3495" t="s">
        <v>6847</v>
      </c>
      <c r="C3495">
        <v>2005</v>
      </c>
      <c r="D3495" t="s">
        <v>926</v>
      </c>
      <c r="E3495" t="s">
        <v>745</v>
      </c>
      <c r="F3495" t="s">
        <v>6786</v>
      </c>
      <c r="G3495" t="s">
        <v>1469</v>
      </c>
    </row>
    <row r="3496" spans="1:8" x14ac:dyDescent="0.2">
      <c r="A3496">
        <v>3497</v>
      </c>
      <c r="B3496" t="s">
        <v>6847</v>
      </c>
      <c r="C3496">
        <v>2005</v>
      </c>
      <c r="D3496" t="s">
        <v>926</v>
      </c>
      <c r="E3496" t="s">
        <v>751</v>
      </c>
      <c r="F3496" t="s">
        <v>6787</v>
      </c>
      <c r="G3496" t="s">
        <v>2</v>
      </c>
    </row>
    <row r="3497" spans="1:8" x14ac:dyDescent="0.2">
      <c r="A3497">
        <v>3498</v>
      </c>
      <c r="B3497" t="s">
        <v>6847</v>
      </c>
      <c r="C3497">
        <v>2005</v>
      </c>
      <c r="D3497" t="s">
        <v>926</v>
      </c>
      <c r="E3497" t="s">
        <v>3567</v>
      </c>
      <c r="F3497" t="s">
        <v>6788</v>
      </c>
      <c r="G3497" t="s">
        <v>2</v>
      </c>
    </row>
    <row r="3498" spans="1:8" x14ac:dyDescent="0.2">
      <c r="A3498">
        <v>3499</v>
      </c>
      <c r="B3498" t="s">
        <v>6847</v>
      </c>
      <c r="C3498">
        <v>2005</v>
      </c>
      <c r="D3498" t="s">
        <v>926</v>
      </c>
      <c r="E3498" t="s">
        <v>3568</v>
      </c>
      <c r="F3498" t="s">
        <v>6789</v>
      </c>
      <c r="G3498" t="s">
        <v>2</v>
      </c>
    </row>
    <row r="3499" spans="1:8" x14ac:dyDescent="0.2">
      <c r="A3499">
        <v>3500</v>
      </c>
      <c r="B3499" t="s">
        <v>6847</v>
      </c>
      <c r="C3499">
        <v>2005</v>
      </c>
      <c r="D3499" t="s">
        <v>926</v>
      </c>
      <c r="E3499" t="s">
        <v>6638</v>
      </c>
      <c r="F3499" t="s">
        <v>6790</v>
      </c>
      <c r="G3499" t="s">
        <v>2</v>
      </c>
    </row>
    <row r="3500" spans="1:8" x14ac:dyDescent="0.2">
      <c r="A3500">
        <v>3501</v>
      </c>
      <c r="B3500" t="s">
        <v>6847</v>
      </c>
      <c r="C3500">
        <v>2005</v>
      </c>
      <c r="D3500" t="s">
        <v>926</v>
      </c>
      <c r="E3500" t="s">
        <v>858</v>
      </c>
      <c r="F3500" t="s">
        <v>6791</v>
      </c>
      <c r="G3500" t="s">
        <v>7178</v>
      </c>
      <c r="H3500" t="s">
        <v>1474</v>
      </c>
    </row>
    <row r="3501" spans="1:8" x14ac:dyDescent="0.2">
      <c r="A3501">
        <v>3502</v>
      </c>
      <c r="B3501" t="s">
        <v>6847</v>
      </c>
      <c r="C3501">
        <v>2005</v>
      </c>
      <c r="D3501" t="s">
        <v>926</v>
      </c>
      <c r="E3501" t="s">
        <v>6639</v>
      </c>
      <c r="F3501" t="s">
        <v>6792</v>
      </c>
      <c r="G3501" t="s">
        <v>2</v>
      </c>
    </row>
    <row r="3502" spans="1:8" x14ac:dyDescent="0.2">
      <c r="A3502">
        <v>3503</v>
      </c>
      <c r="B3502" t="s">
        <v>6847</v>
      </c>
      <c r="C3502">
        <v>2005</v>
      </c>
      <c r="D3502" t="s">
        <v>7427</v>
      </c>
      <c r="E3502" t="s">
        <v>6640</v>
      </c>
      <c r="F3502" t="s">
        <v>6793</v>
      </c>
      <c r="G3502" t="s">
        <v>1502</v>
      </c>
      <c r="H3502" t="s">
        <v>7152</v>
      </c>
    </row>
    <row r="3503" spans="1:8" x14ac:dyDescent="0.2">
      <c r="A3503">
        <v>3504</v>
      </c>
      <c r="B3503" t="s">
        <v>6847</v>
      </c>
      <c r="C3503">
        <v>2005</v>
      </c>
      <c r="D3503" t="s">
        <v>7427</v>
      </c>
      <c r="E3503" t="s">
        <v>6343</v>
      </c>
      <c r="F3503" t="s">
        <v>6794</v>
      </c>
      <c r="G3503" t="s">
        <v>7178</v>
      </c>
      <c r="H3503" t="s">
        <v>1474</v>
      </c>
    </row>
    <row r="3504" spans="1:8" x14ac:dyDescent="0.2">
      <c r="A3504">
        <v>3505</v>
      </c>
      <c r="B3504" t="s">
        <v>6847</v>
      </c>
      <c r="C3504">
        <v>2005</v>
      </c>
      <c r="D3504" t="s">
        <v>7427</v>
      </c>
      <c r="E3504" t="s">
        <v>6641</v>
      </c>
      <c r="F3504" t="s">
        <v>6795</v>
      </c>
      <c r="G3504" t="s">
        <v>7178</v>
      </c>
      <c r="H3504" t="s">
        <v>1474</v>
      </c>
    </row>
    <row r="3505" spans="1:8" x14ac:dyDescent="0.2">
      <c r="A3505">
        <v>3506</v>
      </c>
      <c r="B3505" t="s">
        <v>6847</v>
      </c>
      <c r="C3505">
        <v>2005</v>
      </c>
      <c r="D3505" t="s">
        <v>7427</v>
      </c>
      <c r="E3505" t="s">
        <v>6642</v>
      </c>
      <c r="F3505" t="s">
        <v>6796</v>
      </c>
      <c r="G3505" t="s">
        <v>1464</v>
      </c>
      <c r="H3505" t="s">
        <v>7125</v>
      </c>
    </row>
    <row r="3506" spans="1:8" x14ac:dyDescent="0.2">
      <c r="A3506">
        <v>3507</v>
      </c>
      <c r="B3506" t="s">
        <v>6847</v>
      </c>
      <c r="C3506">
        <v>2005</v>
      </c>
      <c r="D3506" t="s">
        <v>7427</v>
      </c>
      <c r="E3506" t="s">
        <v>405</v>
      </c>
      <c r="F3506" t="s">
        <v>6797</v>
      </c>
      <c r="G3506" t="s">
        <v>7178</v>
      </c>
      <c r="H3506" t="s">
        <v>1474</v>
      </c>
    </row>
    <row r="3507" spans="1:8" x14ac:dyDescent="0.2">
      <c r="A3507">
        <v>3508</v>
      </c>
      <c r="B3507" t="s">
        <v>6847</v>
      </c>
      <c r="C3507">
        <v>2005</v>
      </c>
      <c r="D3507" t="s">
        <v>7427</v>
      </c>
      <c r="E3507" t="s">
        <v>3600</v>
      </c>
      <c r="F3507" t="s">
        <v>6798</v>
      </c>
      <c r="G3507" t="s">
        <v>1474</v>
      </c>
      <c r="H3507" t="s">
        <v>7424</v>
      </c>
    </row>
    <row r="3508" spans="1:8" x14ac:dyDescent="0.2">
      <c r="A3508">
        <v>3509</v>
      </c>
      <c r="B3508" t="s">
        <v>6847</v>
      </c>
      <c r="C3508">
        <v>2005</v>
      </c>
      <c r="D3508" t="s">
        <v>7427</v>
      </c>
      <c r="E3508" t="s">
        <v>6643</v>
      </c>
      <c r="F3508" t="s">
        <v>6799</v>
      </c>
      <c r="G3508" t="s">
        <v>7178</v>
      </c>
      <c r="H3508" t="s">
        <v>1474</v>
      </c>
    </row>
    <row r="3509" spans="1:8" x14ac:dyDescent="0.2">
      <c r="A3509">
        <v>3510</v>
      </c>
      <c r="B3509" t="s">
        <v>6847</v>
      </c>
      <c r="C3509">
        <v>2005</v>
      </c>
      <c r="D3509" t="s">
        <v>7427</v>
      </c>
      <c r="E3509" t="s">
        <v>3519</v>
      </c>
      <c r="F3509" t="s">
        <v>6800</v>
      </c>
      <c r="G3509" t="s">
        <v>7178</v>
      </c>
      <c r="H3509" t="s">
        <v>1474</v>
      </c>
    </row>
    <row r="3510" spans="1:8" x14ac:dyDescent="0.2">
      <c r="A3510">
        <v>3511</v>
      </c>
      <c r="B3510" t="s">
        <v>6847</v>
      </c>
      <c r="C3510">
        <v>2005</v>
      </c>
      <c r="D3510" t="s">
        <v>7427</v>
      </c>
      <c r="E3510" t="s">
        <v>6644</v>
      </c>
      <c r="F3510" t="s">
        <v>6801</v>
      </c>
      <c r="G3510" t="s">
        <v>2</v>
      </c>
    </row>
    <row r="3511" spans="1:8" x14ac:dyDescent="0.2">
      <c r="A3511">
        <v>3512</v>
      </c>
      <c r="B3511" t="s">
        <v>6847</v>
      </c>
      <c r="C3511">
        <v>2005</v>
      </c>
      <c r="D3511" t="s">
        <v>7427</v>
      </c>
      <c r="E3511" t="s">
        <v>474</v>
      </c>
      <c r="F3511" t="s">
        <v>6802</v>
      </c>
      <c r="G3511" t="s">
        <v>7178</v>
      </c>
      <c r="H3511" t="s">
        <v>1474</v>
      </c>
    </row>
    <row r="3512" spans="1:8" x14ac:dyDescent="0.2">
      <c r="A3512">
        <v>3513</v>
      </c>
      <c r="B3512" t="s">
        <v>6847</v>
      </c>
      <c r="C3512">
        <v>2005</v>
      </c>
      <c r="D3512" t="s">
        <v>7427</v>
      </c>
      <c r="E3512" t="s">
        <v>6645</v>
      </c>
      <c r="F3512" t="s">
        <v>6803</v>
      </c>
      <c r="G3512" t="s">
        <v>2</v>
      </c>
    </row>
    <row r="3513" spans="1:8" x14ac:dyDescent="0.2">
      <c r="A3513">
        <v>3514</v>
      </c>
      <c r="B3513" t="s">
        <v>6847</v>
      </c>
      <c r="C3513">
        <v>2005</v>
      </c>
      <c r="D3513" t="s">
        <v>7427</v>
      </c>
      <c r="E3513" t="s">
        <v>6646</v>
      </c>
      <c r="F3513" t="s">
        <v>6804</v>
      </c>
      <c r="G3513" t="s">
        <v>2</v>
      </c>
    </row>
    <row r="3514" spans="1:8" x14ac:dyDescent="0.2">
      <c r="A3514">
        <v>3515</v>
      </c>
      <c r="B3514" t="s">
        <v>6847</v>
      </c>
      <c r="C3514">
        <v>2005</v>
      </c>
      <c r="D3514" t="s">
        <v>7427</v>
      </c>
      <c r="E3514" t="s">
        <v>6647</v>
      </c>
      <c r="F3514" t="s">
        <v>6805</v>
      </c>
      <c r="G3514" t="s">
        <v>2</v>
      </c>
    </row>
    <row r="3515" spans="1:8" x14ac:dyDescent="0.2">
      <c r="A3515">
        <v>3516</v>
      </c>
      <c r="B3515" t="s">
        <v>6847</v>
      </c>
      <c r="C3515">
        <v>2005</v>
      </c>
      <c r="D3515" t="s">
        <v>7427</v>
      </c>
      <c r="E3515" t="s">
        <v>6648</v>
      </c>
      <c r="F3515" t="s">
        <v>6806</v>
      </c>
      <c r="G3515" t="s">
        <v>2</v>
      </c>
    </row>
    <row r="3516" spans="1:8" x14ac:dyDescent="0.2">
      <c r="A3516">
        <v>3517</v>
      </c>
      <c r="B3516" t="s">
        <v>6847</v>
      </c>
      <c r="C3516">
        <v>2005</v>
      </c>
      <c r="D3516" t="s">
        <v>7427</v>
      </c>
      <c r="E3516" t="s">
        <v>6649</v>
      </c>
      <c r="F3516" t="s">
        <v>6807</v>
      </c>
      <c r="G3516" t="s">
        <v>2</v>
      </c>
    </row>
    <row r="3517" spans="1:8" x14ac:dyDescent="0.2">
      <c r="A3517">
        <v>3518</v>
      </c>
      <c r="B3517" t="s">
        <v>6847</v>
      </c>
      <c r="C3517">
        <v>2005</v>
      </c>
      <c r="D3517" t="s">
        <v>7427</v>
      </c>
      <c r="E3517" t="s">
        <v>6650</v>
      </c>
      <c r="F3517" t="s">
        <v>6808</v>
      </c>
      <c r="G3517" t="s">
        <v>2</v>
      </c>
    </row>
    <row r="3518" spans="1:8" x14ac:dyDescent="0.2">
      <c r="A3518">
        <v>3519</v>
      </c>
      <c r="B3518" t="s">
        <v>6847</v>
      </c>
      <c r="C3518">
        <v>2005</v>
      </c>
      <c r="D3518" t="s">
        <v>7427</v>
      </c>
      <c r="E3518" t="s">
        <v>6651</v>
      </c>
      <c r="F3518" t="s">
        <v>6809</v>
      </c>
      <c r="G3518" t="s">
        <v>2</v>
      </c>
    </row>
    <row r="3519" spans="1:8" x14ac:dyDescent="0.2">
      <c r="A3519">
        <v>3520</v>
      </c>
      <c r="B3519" t="s">
        <v>6847</v>
      </c>
      <c r="C3519">
        <v>2005</v>
      </c>
      <c r="D3519" t="s">
        <v>7427</v>
      </c>
      <c r="E3519" t="s">
        <v>519</v>
      </c>
      <c r="F3519" t="s">
        <v>6810</v>
      </c>
      <c r="G3519" t="s">
        <v>7178</v>
      </c>
      <c r="H3519" t="s">
        <v>1474</v>
      </c>
    </row>
    <row r="3520" spans="1:8" x14ac:dyDescent="0.2">
      <c r="A3520">
        <v>3521</v>
      </c>
      <c r="B3520" t="s">
        <v>6847</v>
      </c>
      <c r="C3520">
        <v>2005</v>
      </c>
      <c r="D3520" t="s">
        <v>7427</v>
      </c>
      <c r="E3520" t="s">
        <v>3634</v>
      </c>
      <c r="F3520" t="s">
        <v>6811</v>
      </c>
      <c r="G3520" t="s">
        <v>2</v>
      </c>
    </row>
    <row r="3521" spans="1:8" x14ac:dyDescent="0.2">
      <c r="A3521">
        <v>3522</v>
      </c>
      <c r="B3521" t="s">
        <v>6847</v>
      </c>
      <c r="C3521">
        <v>2005</v>
      </c>
      <c r="D3521" t="s">
        <v>7427</v>
      </c>
      <c r="E3521" t="s">
        <v>6605</v>
      </c>
      <c r="F3521" t="s">
        <v>6812</v>
      </c>
      <c r="G3521" t="s">
        <v>2</v>
      </c>
    </row>
    <row r="3522" spans="1:8" x14ac:dyDescent="0.2">
      <c r="A3522">
        <v>3523</v>
      </c>
      <c r="B3522" t="s">
        <v>6847</v>
      </c>
      <c r="C3522">
        <v>2005</v>
      </c>
      <c r="D3522" t="s">
        <v>7427</v>
      </c>
      <c r="E3522" t="s">
        <v>6652</v>
      </c>
      <c r="F3522" t="s">
        <v>6813</v>
      </c>
      <c r="G3522" t="s">
        <v>2</v>
      </c>
    </row>
    <row r="3523" spans="1:8" x14ac:dyDescent="0.2">
      <c r="A3523">
        <v>3524</v>
      </c>
      <c r="B3523" t="s">
        <v>6847</v>
      </c>
      <c r="C3523">
        <v>2005</v>
      </c>
      <c r="D3523" t="s">
        <v>7427</v>
      </c>
      <c r="E3523" t="s">
        <v>3637</v>
      </c>
      <c r="F3523" t="s">
        <v>6814</v>
      </c>
      <c r="G3523" t="s">
        <v>2</v>
      </c>
    </row>
    <row r="3524" spans="1:8" x14ac:dyDescent="0.2">
      <c r="A3524">
        <v>3525</v>
      </c>
      <c r="B3524" t="s">
        <v>6847</v>
      </c>
      <c r="C3524">
        <v>2005</v>
      </c>
      <c r="D3524" t="s">
        <v>7427</v>
      </c>
      <c r="E3524" t="s">
        <v>6653</v>
      </c>
      <c r="F3524" t="s">
        <v>6815</v>
      </c>
      <c r="G3524" t="s">
        <v>2</v>
      </c>
    </row>
    <row r="3525" spans="1:8" x14ac:dyDescent="0.2">
      <c r="A3525">
        <v>3526</v>
      </c>
      <c r="B3525" t="s">
        <v>6847</v>
      </c>
      <c r="C3525">
        <v>2005</v>
      </c>
      <c r="D3525" t="s">
        <v>7427</v>
      </c>
      <c r="E3525" t="s">
        <v>6654</v>
      </c>
      <c r="F3525" t="s">
        <v>6816</v>
      </c>
      <c r="G3525" t="s">
        <v>2</v>
      </c>
    </row>
    <row r="3526" spans="1:8" x14ac:dyDescent="0.2">
      <c r="A3526">
        <v>3527</v>
      </c>
      <c r="B3526" t="s">
        <v>6847</v>
      </c>
      <c r="C3526">
        <v>2005</v>
      </c>
      <c r="D3526" t="s">
        <v>7427</v>
      </c>
      <c r="E3526" t="s">
        <v>6655</v>
      </c>
      <c r="F3526" t="s">
        <v>6817</v>
      </c>
      <c r="G3526" t="s">
        <v>2</v>
      </c>
    </row>
    <row r="3527" spans="1:8" x14ac:dyDescent="0.2">
      <c r="A3527">
        <v>3528</v>
      </c>
      <c r="B3527" t="s">
        <v>6847</v>
      </c>
      <c r="C3527">
        <v>2005</v>
      </c>
      <c r="D3527" t="s">
        <v>7427</v>
      </c>
      <c r="E3527" t="s">
        <v>5767</v>
      </c>
      <c r="F3527" t="s">
        <v>6818</v>
      </c>
      <c r="G3527" t="s">
        <v>2</v>
      </c>
    </row>
    <row r="3528" spans="1:8" x14ac:dyDescent="0.2">
      <c r="A3528">
        <v>3529</v>
      </c>
      <c r="B3528" t="s">
        <v>6847</v>
      </c>
      <c r="C3528">
        <v>2005</v>
      </c>
      <c r="D3528" t="s">
        <v>7427</v>
      </c>
      <c r="E3528" t="s">
        <v>3641</v>
      </c>
      <c r="F3528" t="s">
        <v>6819</v>
      </c>
      <c r="G3528" t="s">
        <v>2</v>
      </c>
    </row>
    <row r="3529" spans="1:8" x14ac:dyDescent="0.2">
      <c r="A3529">
        <v>3530</v>
      </c>
      <c r="B3529" t="s">
        <v>6847</v>
      </c>
      <c r="C3529">
        <v>2005</v>
      </c>
      <c r="D3529" t="s">
        <v>7427</v>
      </c>
      <c r="E3529" t="s">
        <v>6656</v>
      </c>
      <c r="F3529" t="s">
        <v>6820</v>
      </c>
      <c r="G3529" t="s">
        <v>2</v>
      </c>
    </row>
    <row r="3530" spans="1:8" x14ac:dyDescent="0.2">
      <c r="A3530">
        <v>3531</v>
      </c>
      <c r="B3530" t="s">
        <v>6847</v>
      </c>
      <c r="C3530">
        <v>2005</v>
      </c>
      <c r="D3530" t="s">
        <v>7427</v>
      </c>
      <c r="E3530" t="s">
        <v>6657</v>
      </c>
      <c r="F3530" t="s">
        <v>6821</v>
      </c>
      <c r="G3530" t="s">
        <v>2</v>
      </c>
    </row>
    <row r="3531" spans="1:8" x14ac:dyDescent="0.2">
      <c r="A3531">
        <v>3532</v>
      </c>
      <c r="B3531" t="s">
        <v>6847</v>
      </c>
      <c r="C3531">
        <v>2005</v>
      </c>
      <c r="D3531" t="s">
        <v>7427</v>
      </c>
      <c r="E3531" t="s">
        <v>6658</v>
      </c>
      <c r="F3531" t="s">
        <v>6822</v>
      </c>
      <c r="G3531" t="s">
        <v>2</v>
      </c>
    </row>
    <row r="3532" spans="1:8" x14ac:dyDescent="0.2">
      <c r="A3532">
        <v>3533</v>
      </c>
      <c r="B3532" t="s">
        <v>6847</v>
      </c>
      <c r="C3532">
        <v>2005</v>
      </c>
      <c r="D3532" t="s">
        <v>7427</v>
      </c>
      <c r="E3532" t="s">
        <v>6659</v>
      </c>
      <c r="F3532" t="s">
        <v>6823</v>
      </c>
      <c r="G3532" t="s">
        <v>2</v>
      </c>
    </row>
    <row r="3533" spans="1:8" x14ac:dyDescent="0.2">
      <c r="A3533">
        <v>3534</v>
      </c>
      <c r="B3533" t="s">
        <v>6847</v>
      </c>
      <c r="C3533">
        <v>2005</v>
      </c>
      <c r="D3533" t="s">
        <v>7427</v>
      </c>
      <c r="E3533" t="s">
        <v>563</v>
      </c>
      <c r="F3533" t="s">
        <v>6824</v>
      </c>
      <c r="G3533" t="s">
        <v>7178</v>
      </c>
      <c r="H3533" t="s">
        <v>1474</v>
      </c>
    </row>
    <row r="3534" spans="1:8" x14ac:dyDescent="0.2">
      <c r="A3534">
        <v>3535</v>
      </c>
      <c r="B3534" t="s">
        <v>6847</v>
      </c>
      <c r="C3534">
        <v>2005</v>
      </c>
      <c r="D3534" t="s">
        <v>7427</v>
      </c>
      <c r="E3534" t="s">
        <v>6660</v>
      </c>
      <c r="F3534" t="s">
        <v>6825</v>
      </c>
      <c r="G3534" t="s">
        <v>2</v>
      </c>
    </row>
    <row r="3535" spans="1:8" x14ac:dyDescent="0.2">
      <c r="A3535">
        <v>3536</v>
      </c>
      <c r="B3535" t="s">
        <v>6847</v>
      </c>
      <c r="C3535">
        <v>2005</v>
      </c>
      <c r="D3535" t="s">
        <v>7427</v>
      </c>
      <c r="E3535" t="s">
        <v>581</v>
      </c>
      <c r="F3535" t="s">
        <v>6826</v>
      </c>
      <c r="G3535" t="s">
        <v>1477</v>
      </c>
    </row>
    <row r="3536" spans="1:8" x14ac:dyDescent="0.2">
      <c r="A3536">
        <v>3537</v>
      </c>
      <c r="B3536" t="s">
        <v>6847</v>
      </c>
      <c r="C3536">
        <v>2005</v>
      </c>
      <c r="D3536" t="s">
        <v>7427</v>
      </c>
      <c r="E3536" t="s">
        <v>625</v>
      </c>
      <c r="F3536" t="s">
        <v>6827</v>
      </c>
      <c r="G3536" t="s">
        <v>1468</v>
      </c>
    </row>
    <row r="3537" spans="1:7" x14ac:dyDescent="0.2">
      <c r="A3537">
        <v>3538</v>
      </c>
      <c r="B3537" t="s">
        <v>6847</v>
      </c>
      <c r="C3537">
        <v>2005</v>
      </c>
      <c r="D3537" t="s">
        <v>7427</v>
      </c>
      <c r="E3537" t="s">
        <v>6661</v>
      </c>
      <c r="F3537" t="s">
        <v>6828</v>
      </c>
      <c r="G3537" t="s">
        <v>2</v>
      </c>
    </row>
    <row r="3538" spans="1:7" x14ac:dyDescent="0.2">
      <c r="A3538">
        <v>3539</v>
      </c>
      <c r="B3538" t="s">
        <v>6847</v>
      </c>
      <c r="C3538">
        <v>2005</v>
      </c>
      <c r="D3538" t="s">
        <v>7427</v>
      </c>
      <c r="E3538" t="s">
        <v>6662</v>
      </c>
      <c r="F3538" t="s">
        <v>6829</v>
      </c>
      <c r="G3538" t="s">
        <v>2</v>
      </c>
    </row>
    <row r="3539" spans="1:7" x14ac:dyDescent="0.2">
      <c r="A3539">
        <v>3540</v>
      </c>
      <c r="B3539" t="s">
        <v>6847</v>
      </c>
      <c r="C3539">
        <v>2005</v>
      </c>
      <c r="D3539" t="s">
        <v>7427</v>
      </c>
      <c r="E3539" t="s">
        <v>6663</v>
      </c>
      <c r="F3539" t="s">
        <v>6830</v>
      </c>
      <c r="G3539" t="s">
        <v>2</v>
      </c>
    </row>
    <row r="3540" spans="1:7" x14ac:dyDescent="0.2">
      <c r="A3540">
        <v>3541</v>
      </c>
      <c r="B3540" t="s">
        <v>6847</v>
      </c>
      <c r="C3540">
        <v>2005</v>
      </c>
      <c r="D3540" t="s">
        <v>7427</v>
      </c>
      <c r="E3540" t="s">
        <v>649</v>
      </c>
      <c r="F3540" t="s">
        <v>6831</v>
      </c>
      <c r="G3540" t="s">
        <v>1464</v>
      </c>
    </row>
    <row r="3541" spans="1:7" x14ac:dyDescent="0.2">
      <c r="A3541">
        <v>3542</v>
      </c>
      <c r="B3541" t="s">
        <v>6847</v>
      </c>
      <c r="C3541">
        <v>2005</v>
      </c>
      <c r="D3541" t="s">
        <v>7427</v>
      </c>
      <c r="E3541" t="s">
        <v>3557</v>
      </c>
      <c r="F3541" t="s">
        <v>6832</v>
      </c>
      <c r="G3541" t="s">
        <v>2</v>
      </c>
    </row>
    <row r="3542" spans="1:7" x14ac:dyDescent="0.2">
      <c r="A3542">
        <v>3543</v>
      </c>
      <c r="B3542" t="s">
        <v>6847</v>
      </c>
      <c r="C3542">
        <v>2005</v>
      </c>
      <c r="D3542" t="s">
        <v>7427</v>
      </c>
      <c r="E3542" t="s">
        <v>3663</v>
      </c>
      <c r="F3542" t="s">
        <v>6833</v>
      </c>
      <c r="G3542" t="s">
        <v>2</v>
      </c>
    </row>
    <row r="3543" spans="1:7" x14ac:dyDescent="0.2">
      <c r="A3543">
        <v>3544</v>
      </c>
      <c r="B3543" t="s">
        <v>6847</v>
      </c>
      <c r="C3543">
        <v>2005</v>
      </c>
      <c r="D3543" t="s">
        <v>7427</v>
      </c>
      <c r="E3543" t="s">
        <v>6664</v>
      </c>
      <c r="F3543" t="s">
        <v>6834</v>
      </c>
      <c r="G3543" t="s">
        <v>2</v>
      </c>
    </row>
    <row r="3544" spans="1:7" x14ac:dyDescent="0.2">
      <c r="A3544">
        <v>3545</v>
      </c>
      <c r="B3544" t="s">
        <v>6847</v>
      </c>
      <c r="C3544">
        <v>2005</v>
      </c>
      <c r="D3544" t="s">
        <v>7427</v>
      </c>
      <c r="E3544" t="s">
        <v>670</v>
      </c>
      <c r="F3544" t="s">
        <v>6835</v>
      </c>
      <c r="G3544" t="s">
        <v>1502</v>
      </c>
    </row>
    <row r="3545" spans="1:7" x14ac:dyDescent="0.2">
      <c r="A3545">
        <v>3546</v>
      </c>
      <c r="B3545" t="s">
        <v>6847</v>
      </c>
      <c r="C3545">
        <v>2005</v>
      </c>
      <c r="D3545" t="s">
        <v>7427</v>
      </c>
      <c r="E3545" t="s">
        <v>6665</v>
      </c>
      <c r="F3545" t="s">
        <v>6836</v>
      </c>
      <c r="G3545" t="s">
        <v>2</v>
      </c>
    </row>
    <row r="3546" spans="1:7" x14ac:dyDescent="0.2">
      <c r="A3546">
        <v>3547</v>
      </c>
      <c r="B3546" t="s">
        <v>6847</v>
      </c>
      <c r="C3546">
        <v>2005</v>
      </c>
      <c r="D3546" t="s">
        <v>7427</v>
      </c>
      <c r="E3546" t="s">
        <v>6666</v>
      </c>
      <c r="F3546" t="s">
        <v>6837</v>
      </c>
      <c r="G3546" t="s">
        <v>2</v>
      </c>
    </row>
    <row r="3547" spans="1:7" x14ac:dyDescent="0.2">
      <c r="A3547">
        <v>3548</v>
      </c>
      <c r="B3547" t="s">
        <v>6847</v>
      </c>
      <c r="C3547">
        <v>2005</v>
      </c>
      <c r="D3547" t="s">
        <v>7427</v>
      </c>
      <c r="E3547" t="s">
        <v>6667</v>
      </c>
      <c r="F3547" t="s">
        <v>6838</v>
      </c>
      <c r="G3547" t="s">
        <v>2</v>
      </c>
    </row>
    <row r="3548" spans="1:7" x14ac:dyDescent="0.2">
      <c r="A3548">
        <v>3549</v>
      </c>
      <c r="B3548" t="s">
        <v>6847</v>
      </c>
      <c r="C3548">
        <v>2005</v>
      </c>
      <c r="D3548" t="s">
        <v>7427</v>
      </c>
      <c r="E3548" t="s">
        <v>6668</v>
      </c>
      <c r="F3548" t="s">
        <v>6839</v>
      </c>
      <c r="G3548" t="s">
        <v>2</v>
      </c>
    </row>
    <row r="3549" spans="1:7" x14ac:dyDescent="0.2">
      <c r="A3549">
        <v>3550</v>
      </c>
      <c r="B3549" t="s">
        <v>6847</v>
      </c>
      <c r="C3549">
        <v>2005</v>
      </c>
      <c r="D3549" t="s">
        <v>7427</v>
      </c>
      <c r="E3549" t="s">
        <v>6669</v>
      </c>
      <c r="F3549" t="s">
        <v>6840</v>
      </c>
      <c r="G3549" t="s">
        <v>2</v>
      </c>
    </row>
    <row r="3550" spans="1:7" x14ac:dyDescent="0.2">
      <c r="A3550">
        <v>3551</v>
      </c>
      <c r="B3550" t="s">
        <v>6847</v>
      </c>
      <c r="C3550">
        <v>2005</v>
      </c>
      <c r="D3550" t="s">
        <v>7427</v>
      </c>
      <c r="E3550" t="s">
        <v>6670</v>
      </c>
      <c r="F3550" t="s">
        <v>6841</v>
      </c>
      <c r="G3550" t="s">
        <v>2</v>
      </c>
    </row>
    <row r="3551" spans="1:7" x14ac:dyDescent="0.2">
      <c r="A3551">
        <v>3552</v>
      </c>
      <c r="B3551" t="s">
        <v>6847</v>
      </c>
      <c r="C3551">
        <v>2005</v>
      </c>
      <c r="D3551" t="s">
        <v>7427</v>
      </c>
      <c r="E3551" t="s">
        <v>6671</v>
      </c>
      <c r="F3551" t="s">
        <v>6842</v>
      </c>
      <c r="G3551" t="s">
        <v>2</v>
      </c>
    </row>
    <row r="3552" spans="1:7" x14ac:dyDescent="0.2">
      <c r="A3552">
        <v>3553</v>
      </c>
      <c r="B3552" t="s">
        <v>6847</v>
      </c>
      <c r="C3552">
        <v>2005</v>
      </c>
      <c r="D3552" t="s">
        <v>7427</v>
      </c>
      <c r="E3552" t="s">
        <v>6672</v>
      </c>
      <c r="F3552" t="s">
        <v>6843</v>
      </c>
      <c r="G3552" t="s">
        <v>2</v>
      </c>
    </row>
    <row r="3553" spans="1:8" x14ac:dyDescent="0.2">
      <c r="A3553">
        <v>3554</v>
      </c>
      <c r="B3553" t="s">
        <v>6847</v>
      </c>
      <c r="C3553">
        <v>2005</v>
      </c>
      <c r="D3553" t="s">
        <v>7427</v>
      </c>
      <c r="E3553" t="s">
        <v>6673</v>
      </c>
      <c r="F3553" t="s">
        <v>6844</v>
      </c>
      <c r="G3553" t="s">
        <v>2</v>
      </c>
    </row>
    <row r="3554" spans="1:8" x14ac:dyDescent="0.2">
      <c r="A3554">
        <v>3555</v>
      </c>
      <c r="B3554" t="s">
        <v>6847</v>
      </c>
      <c r="C3554">
        <v>2005</v>
      </c>
      <c r="D3554" t="s">
        <v>7427</v>
      </c>
      <c r="E3554" t="s">
        <v>5763</v>
      </c>
      <c r="F3554" t="s">
        <v>6845</v>
      </c>
      <c r="G3554" t="s">
        <v>2</v>
      </c>
    </row>
    <row r="3555" spans="1:8" x14ac:dyDescent="0.2">
      <c r="A3555">
        <v>3556</v>
      </c>
      <c r="B3555" t="s">
        <v>6847</v>
      </c>
      <c r="C3555">
        <v>2005</v>
      </c>
      <c r="D3555" t="s">
        <v>7427</v>
      </c>
      <c r="E3555" t="s">
        <v>757</v>
      </c>
      <c r="F3555" t="s">
        <v>6846</v>
      </c>
      <c r="G3555" t="s">
        <v>2</v>
      </c>
    </row>
    <row r="3556" spans="1:8" x14ac:dyDescent="0.2">
      <c r="A3556">
        <v>3557</v>
      </c>
      <c r="B3556" t="s">
        <v>7011</v>
      </c>
      <c r="C3556">
        <v>2004</v>
      </c>
      <c r="D3556" t="s">
        <v>7427</v>
      </c>
      <c r="E3556" t="s">
        <v>6640</v>
      </c>
      <c r="F3556" t="s">
        <v>6855</v>
      </c>
      <c r="G3556" t="s">
        <v>1502</v>
      </c>
      <c r="H3556" t="s">
        <v>7152</v>
      </c>
    </row>
    <row r="3557" spans="1:8" x14ac:dyDescent="0.2">
      <c r="A3557">
        <v>3558</v>
      </c>
      <c r="B3557" t="s">
        <v>7011</v>
      </c>
      <c r="C3557">
        <v>2004</v>
      </c>
      <c r="D3557" t="s">
        <v>7427</v>
      </c>
      <c r="E3557" t="s">
        <v>6343</v>
      </c>
      <c r="F3557" t="s">
        <v>6856</v>
      </c>
      <c r="G3557" t="s">
        <v>7178</v>
      </c>
      <c r="H3557" t="s">
        <v>1474</v>
      </c>
    </row>
    <row r="3558" spans="1:8" x14ac:dyDescent="0.2">
      <c r="A3558">
        <v>3559</v>
      </c>
      <c r="B3558" t="s">
        <v>7011</v>
      </c>
      <c r="C3558">
        <v>2004</v>
      </c>
      <c r="D3558" t="s">
        <v>7427</v>
      </c>
      <c r="E3558" t="s">
        <v>378</v>
      </c>
      <c r="F3558" t="s">
        <v>6857</v>
      </c>
      <c r="G3558" t="s">
        <v>1490</v>
      </c>
    </row>
    <row r="3559" spans="1:8" x14ac:dyDescent="0.2">
      <c r="A3559">
        <v>3560</v>
      </c>
      <c r="B3559" t="s">
        <v>7011</v>
      </c>
      <c r="C3559">
        <v>2004</v>
      </c>
      <c r="D3559" t="s">
        <v>7427</v>
      </c>
      <c r="E3559" t="s">
        <v>5</v>
      </c>
      <c r="F3559" t="s">
        <v>6858</v>
      </c>
      <c r="G3559" t="s">
        <v>1458</v>
      </c>
    </row>
    <row r="3560" spans="1:8" x14ac:dyDescent="0.2">
      <c r="A3560">
        <v>3561</v>
      </c>
      <c r="B3560" t="s">
        <v>7011</v>
      </c>
      <c r="C3560">
        <v>2004</v>
      </c>
      <c r="D3560" t="s">
        <v>7427</v>
      </c>
      <c r="E3560" t="s">
        <v>6641</v>
      </c>
      <c r="F3560" t="s">
        <v>6859</v>
      </c>
      <c r="G3560" t="s">
        <v>7178</v>
      </c>
      <c r="H3560" t="s">
        <v>1474</v>
      </c>
    </row>
    <row r="3561" spans="1:8" x14ac:dyDescent="0.2">
      <c r="A3561">
        <v>3562</v>
      </c>
      <c r="B3561" t="s">
        <v>7011</v>
      </c>
      <c r="C3561">
        <v>2004</v>
      </c>
      <c r="D3561" t="s">
        <v>7427</v>
      </c>
      <c r="E3561" t="s">
        <v>3517</v>
      </c>
      <c r="F3561" t="s">
        <v>6860</v>
      </c>
      <c r="G3561" t="s">
        <v>1496</v>
      </c>
      <c r="H3561" t="s">
        <v>7115</v>
      </c>
    </row>
    <row r="3562" spans="1:8" x14ac:dyDescent="0.2">
      <c r="A3562">
        <v>3563</v>
      </c>
      <c r="B3562" t="s">
        <v>7011</v>
      </c>
      <c r="C3562">
        <v>2004</v>
      </c>
      <c r="D3562" t="s">
        <v>7427</v>
      </c>
      <c r="E3562" t="s">
        <v>3518</v>
      </c>
      <c r="F3562" t="s">
        <v>6861</v>
      </c>
      <c r="G3562" t="s">
        <v>7178</v>
      </c>
      <c r="H3562" t="s">
        <v>1474</v>
      </c>
    </row>
    <row r="3563" spans="1:8" x14ac:dyDescent="0.2">
      <c r="A3563">
        <v>3564</v>
      </c>
      <c r="B3563" t="s">
        <v>7011</v>
      </c>
      <c r="C3563">
        <v>2004</v>
      </c>
      <c r="D3563" t="s">
        <v>7427</v>
      </c>
      <c r="E3563" t="s">
        <v>3594</v>
      </c>
      <c r="F3563" t="s">
        <v>6862</v>
      </c>
      <c r="G3563" t="s">
        <v>1474</v>
      </c>
      <c r="H3563" t="s">
        <v>7116</v>
      </c>
    </row>
    <row r="3564" spans="1:8" x14ac:dyDescent="0.2">
      <c r="A3564">
        <v>3565</v>
      </c>
      <c r="B3564" t="s">
        <v>7011</v>
      </c>
      <c r="C3564">
        <v>2004</v>
      </c>
      <c r="D3564" t="s">
        <v>7427</v>
      </c>
      <c r="E3564" t="s">
        <v>6642</v>
      </c>
      <c r="F3564" t="s">
        <v>6863</v>
      </c>
      <c r="G3564" t="s">
        <v>1464</v>
      </c>
      <c r="H3564" t="s">
        <v>7125</v>
      </c>
    </row>
    <row r="3565" spans="1:8" x14ac:dyDescent="0.2">
      <c r="A3565">
        <v>3566</v>
      </c>
      <c r="B3565" t="s">
        <v>7011</v>
      </c>
      <c r="C3565">
        <v>2004</v>
      </c>
      <c r="D3565" t="s">
        <v>7427</v>
      </c>
      <c r="E3565" t="s">
        <v>405</v>
      </c>
      <c r="F3565" t="s">
        <v>6864</v>
      </c>
      <c r="G3565" t="s">
        <v>7178</v>
      </c>
      <c r="H3565" t="s">
        <v>1474</v>
      </c>
    </row>
    <row r="3566" spans="1:8" x14ac:dyDescent="0.2">
      <c r="A3566">
        <v>3567</v>
      </c>
      <c r="B3566" t="s">
        <v>7011</v>
      </c>
      <c r="C3566">
        <v>2004</v>
      </c>
      <c r="D3566" t="s">
        <v>7427</v>
      </c>
      <c r="E3566" t="s">
        <v>3600</v>
      </c>
      <c r="F3566" t="s">
        <v>6865</v>
      </c>
      <c r="G3566" t="s">
        <v>1474</v>
      </c>
      <c r="H3566" t="s">
        <v>7424</v>
      </c>
    </row>
    <row r="3567" spans="1:8" x14ac:dyDescent="0.2">
      <c r="A3567">
        <v>3568</v>
      </c>
      <c r="B3567" t="s">
        <v>7011</v>
      </c>
      <c r="C3567">
        <v>2004</v>
      </c>
      <c r="D3567" t="s">
        <v>7427</v>
      </c>
      <c r="E3567" t="s">
        <v>414</v>
      </c>
      <c r="F3567" t="s">
        <v>6866</v>
      </c>
      <c r="G3567" t="s">
        <v>1502</v>
      </c>
    </row>
    <row r="3568" spans="1:8" x14ac:dyDescent="0.2">
      <c r="A3568">
        <v>3569</v>
      </c>
      <c r="B3568" t="s">
        <v>7011</v>
      </c>
      <c r="C3568">
        <v>2004</v>
      </c>
      <c r="D3568" t="s">
        <v>7427</v>
      </c>
      <c r="E3568" t="s">
        <v>6643</v>
      </c>
      <c r="F3568" t="s">
        <v>6867</v>
      </c>
      <c r="G3568" t="s">
        <v>7178</v>
      </c>
      <c r="H3568" t="s">
        <v>1474</v>
      </c>
    </row>
    <row r="3569" spans="1:8" x14ac:dyDescent="0.2">
      <c r="A3569">
        <v>3570</v>
      </c>
      <c r="B3569" t="s">
        <v>7011</v>
      </c>
      <c r="C3569">
        <v>2004</v>
      </c>
      <c r="D3569" t="s">
        <v>7427</v>
      </c>
      <c r="E3569" t="s">
        <v>430</v>
      </c>
      <c r="F3569" t="s">
        <v>6868</v>
      </c>
      <c r="G3569" t="s">
        <v>7178</v>
      </c>
      <c r="H3569" t="s">
        <v>1474</v>
      </c>
    </row>
    <row r="3570" spans="1:8" x14ac:dyDescent="0.2">
      <c r="A3570">
        <v>3571</v>
      </c>
      <c r="B3570" t="s">
        <v>7011</v>
      </c>
      <c r="C3570">
        <v>2004</v>
      </c>
      <c r="D3570" t="s">
        <v>7427</v>
      </c>
      <c r="E3570" t="s">
        <v>3519</v>
      </c>
      <c r="F3570" t="s">
        <v>6869</v>
      </c>
      <c r="G3570" t="s">
        <v>7178</v>
      </c>
      <c r="H3570" t="s">
        <v>1474</v>
      </c>
    </row>
    <row r="3571" spans="1:8" x14ac:dyDescent="0.2">
      <c r="A3571">
        <v>3572</v>
      </c>
      <c r="B3571" t="s">
        <v>7011</v>
      </c>
      <c r="C3571">
        <v>2004</v>
      </c>
      <c r="D3571" t="s">
        <v>7427</v>
      </c>
      <c r="E3571" t="s">
        <v>17</v>
      </c>
      <c r="F3571" t="s">
        <v>6870</v>
      </c>
      <c r="G3571" t="s">
        <v>1457</v>
      </c>
    </row>
    <row r="3572" spans="1:8" x14ac:dyDescent="0.2">
      <c r="A3572">
        <v>3573</v>
      </c>
      <c r="B3572" t="s">
        <v>7011</v>
      </c>
      <c r="C3572">
        <v>2004</v>
      </c>
      <c r="D3572" t="s">
        <v>7427</v>
      </c>
      <c r="E3572" t="s">
        <v>3526</v>
      </c>
      <c r="F3572" t="s">
        <v>6871</v>
      </c>
      <c r="G3572" t="s">
        <v>2</v>
      </c>
    </row>
    <row r="3573" spans="1:8" x14ac:dyDescent="0.2">
      <c r="A3573">
        <v>3574</v>
      </c>
      <c r="B3573" t="s">
        <v>7011</v>
      </c>
      <c r="C3573">
        <v>2004</v>
      </c>
      <c r="D3573" t="s">
        <v>7427</v>
      </c>
      <c r="E3573" t="s">
        <v>7172</v>
      </c>
      <c r="F3573" t="s">
        <v>6872</v>
      </c>
      <c r="G3573" t="s">
        <v>2</v>
      </c>
    </row>
    <row r="3574" spans="1:8" x14ac:dyDescent="0.2">
      <c r="A3574">
        <v>3575</v>
      </c>
      <c r="B3574" t="s">
        <v>7011</v>
      </c>
      <c r="C3574">
        <v>2004</v>
      </c>
      <c r="D3574" t="s">
        <v>7427</v>
      </c>
      <c r="E3574" t="s">
        <v>3152</v>
      </c>
      <c r="F3574" t="s">
        <v>6873</v>
      </c>
      <c r="G3574" t="s">
        <v>1496</v>
      </c>
    </row>
    <row r="3575" spans="1:8" x14ac:dyDescent="0.2">
      <c r="A3575">
        <v>3576</v>
      </c>
      <c r="B3575" t="s">
        <v>7011</v>
      </c>
      <c r="C3575">
        <v>2004</v>
      </c>
      <c r="D3575" t="s">
        <v>7427</v>
      </c>
      <c r="E3575" t="s">
        <v>468</v>
      </c>
      <c r="F3575" t="s">
        <v>6874</v>
      </c>
      <c r="G3575" t="s">
        <v>1502</v>
      </c>
    </row>
    <row r="3576" spans="1:8" x14ac:dyDescent="0.2">
      <c r="A3576">
        <v>3577</v>
      </c>
      <c r="B3576" t="s">
        <v>7011</v>
      </c>
      <c r="C3576">
        <v>2004</v>
      </c>
      <c r="D3576" t="s">
        <v>7427</v>
      </c>
      <c r="E3576" t="s">
        <v>3500</v>
      </c>
      <c r="F3576" t="s">
        <v>6875</v>
      </c>
      <c r="G3576" t="s">
        <v>1462</v>
      </c>
    </row>
    <row r="3577" spans="1:8" x14ac:dyDescent="0.2">
      <c r="A3577">
        <v>3578</v>
      </c>
      <c r="B3577" t="s">
        <v>7011</v>
      </c>
      <c r="C3577">
        <v>2004</v>
      </c>
      <c r="D3577" t="s">
        <v>7427</v>
      </c>
      <c r="E3577" t="s">
        <v>3501</v>
      </c>
      <c r="F3577" t="s">
        <v>6876</v>
      </c>
      <c r="G3577" t="s">
        <v>2</v>
      </c>
    </row>
    <row r="3578" spans="1:8" x14ac:dyDescent="0.2">
      <c r="A3578">
        <v>3579</v>
      </c>
      <c r="B3578" t="s">
        <v>7011</v>
      </c>
      <c r="C3578">
        <v>2004</v>
      </c>
      <c r="D3578" t="s">
        <v>7427</v>
      </c>
      <c r="E3578" t="s">
        <v>6644</v>
      </c>
      <c r="F3578" t="s">
        <v>6877</v>
      </c>
      <c r="G3578" t="s">
        <v>2</v>
      </c>
    </row>
    <row r="3579" spans="1:8" x14ac:dyDescent="0.2">
      <c r="A3579">
        <v>3580</v>
      </c>
      <c r="B3579" t="s">
        <v>7011</v>
      </c>
      <c r="C3579">
        <v>2004</v>
      </c>
      <c r="D3579" t="s">
        <v>7427</v>
      </c>
      <c r="E3579" t="s">
        <v>3503</v>
      </c>
      <c r="F3579" t="s">
        <v>6878</v>
      </c>
      <c r="G3579" t="s">
        <v>2</v>
      </c>
    </row>
    <row r="3580" spans="1:8" x14ac:dyDescent="0.2">
      <c r="A3580">
        <v>3581</v>
      </c>
      <c r="B3580" t="s">
        <v>7011</v>
      </c>
      <c r="C3580">
        <v>2004</v>
      </c>
      <c r="D3580" t="s">
        <v>7427</v>
      </c>
      <c r="E3580" t="s">
        <v>474</v>
      </c>
      <c r="F3580" t="s">
        <v>6879</v>
      </c>
      <c r="G3580" t="s">
        <v>7178</v>
      </c>
      <c r="H3580" t="s">
        <v>1474</v>
      </c>
    </row>
    <row r="3581" spans="1:8" x14ac:dyDescent="0.2">
      <c r="A3581">
        <v>3582</v>
      </c>
      <c r="B3581" t="s">
        <v>7011</v>
      </c>
      <c r="C3581">
        <v>2004</v>
      </c>
      <c r="D3581" t="s">
        <v>7427</v>
      </c>
      <c r="E3581" t="s">
        <v>6645</v>
      </c>
      <c r="F3581" t="s">
        <v>6880</v>
      </c>
      <c r="G3581" t="s">
        <v>2</v>
      </c>
    </row>
    <row r="3582" spans="1:8" x14ac:dyDescent="0.2">
      <c r="A3582">
        <v>3583</v>
      </c>
      <c r="B3582" t="s">
        <v>7011</v>
      </c>
      <c r="C3582">
        <v>2004</v>
      </c>
      <c r="D3582" t="s">
        <v>7427</v>
      </c>
      <c r="E3582" t="s">
        <v>56</v>
      </c>
      <c r="F3582" t="s">
        <v>6881</v>
      </c>
      <c r="G3582" t="s">
        <v>1466</v>
      </c>
    </row>
    <row r="3583" spans="1:8" x14ac:dyDescent="0.2">
      <c r="A3583">
        <v>3584</v>
      </c>
      <c r="B3583" t="s">
        <v>7011</v>
      </c>
      <c r="C3583">
        <v>2004</v>
      </c>
      <c r="D3583" t="s">
        <v>7427</v>
      </c>
      <c r="E3583" t="s">
        <v>6646</v>
      </c>
      <c r="F3583" t="s">
        <v>6882</v>
      </c>
      <c r="G3583" t="s">
        <v>2</v>
      </c>
    </row>
    <row r="3584" spans="1:8" x14ac:dyDescent="0.2">
      <c r="A3584">
        <v>3585</v>
      </c>
      <c r="B3584" t="s">
        <v>7011</v>
      </c>
      <c r="C3584">
        <v>2004</v>
      </c>
      <c r="D3584" t="s">
        <v>7427</v>
      </c>
      <c r="E3584" t="s">
        <v>6647</v>
      </c>
      <c r="F3584" t="s">
        <v>6883</v>
      </c>
      <c r="G3584" t="s">
        <v>2</v>
      </c>
    </row>
    <row r="3585" spans="1:8" x14ac:dyDescent="0.2">
      <c r="A3585">
        <v>3586</v>
      </c>
      <c r="B3585" t="s">
        <v>7011</v>
      </c>
      <c r="C3585">
        <v>2004</v>
      </c>
      <c r="D3585" t="s">
        <v>7427</v>
      </c>
      <c r="E3585" t="s">
        <v>6648</v>
      </c>
      <c r="F3585" t="s">
        <v>6884</v>
      </c>
      <c r="G3585" t="s">
        <v>2</v>
      </c>
    </row>
    <row r="3586" spans="1:8" x14ac:dyDescent="0.2">
      <c r="A3586">
        <v>3587</v>
      </c>
      <c r="B3586" t="s">
        <v>7011</v>
      </c>
      <c r="C3586">
        <v>2004</v>
      </c>
      <c r="D3586" t="s">
        <v>7427</v>
      </c>
      <c r="E3586" t="s">
        <v>6649</v>
      </c>
      <c r="F3586" t="s">
        <v>6885</v>
      </c>
      <c r="G3586" t="s">
        <v>2</v>
      </c>
    </row>
    <row r="3587" spans="1:8" x14ac:dyDescent="0.2">
      <c r="A3587">
        <v>3588</v>
      </c>
      <c r="B3587" t="s">
        <v>7011</v>
      </c>
      <c r="C3587">
        <v>2004</v>
      </c>
      <c r="D3587" t="s">
        <v>7427</v>
      </c>
      <c r="E3587" t="s">
        <v>6607</v>
      </c>
      <c r="F3587" t="s">
        <v>6886</v>
      </c>
      <c r="G3587" t="s">
        <v>2</v>
      </c>
    </row>
    <row r="3588" spans="1:8" x14ac:dyDescent="0.2">
      <c r="A3588">
        <v>3589</v>
      </c>
      <c r="B3588" t="s">
        <v>7011</v>
      </c>
      <c r="C3588">
        <v>2004</v>
      </c>
      <c r="D3588" t="s">
        <v>7427</v>
      </c>
      <c r="E3588" t="s">
        <v>62</v>
      </c>
      <c r="F3588" t="s">
        <v>6887</v>
      </c>
      <c r="G3588" t="s">
        <v>1467</v>
      </c>
    </row>
    <row r="3589" spans="1:8" x14ac:dyDescent="0.2">
      <c r="A3589">
        <v>3590</v>
      </c>
      <c r="B3589" t="s">
        <v>7011</v>
      </c>
      <c r="C3589">
        <v>2004</v>
      </c>
      <c r="D3589" t="s">
        <v>7427</v>
      </c>
      <c r="E3589" t="s">
        <v>6650</v>
      </c>
      <c r="F3589" t="s">
        <v>6888</v>
      </c>
      <c r="G3589" t="s">
        <v>2</v>
      </c>
    </row>
    <row r="3590" spans="1:8" x14ac:dyDescent="0.2">
      <c r="A3590">
        <v>3591</v>
      </c>
      <c r="B3590" t="s">
        <v>7011</v>
      </c>
      <c r="C3590">
        <v>2004</v>
      </c>
      <c r="D3590" t="s">
        <v>7427</v>
      </c>
      <c r="E3590" t="s">
        <v>6651</v>
      </c>
      <c r="F3590" t="s">
        <v>6889</v>
      </c>
      <c r="G3590" t="s">
        <v>2</v>
      </c>
    </row>
    <row r="3591" spans="1:8" x14ac:dyDescent="0.2">
      <c r="A3591">
        <v>3592</v>
      </c>
      <c r="B3591" t="s">
        <v>7011</v>
      </c>
      <c r="C3591">
        <v>2004</v>
      </c>
      <c r="D3591" t="s">
        <v>7427</v>
      </c>
      <c r="E3591" t="s">
        <v>519</v>
      </c>
      <c r="F3591" t="s">
        <v>6890</v>
      </c>
      <c r="G3591" t="s">
        <v>7178</v>
      </c>
      <c r="H3591" t="s">
        <v>1474</v>
      </c>
    </row>
    <row r="3592" spans="1:8" x14ac:dyDescent="0.2">
      <c r="A3592">
        <v>3593</v>
      </c>
      <c r="B3592" t="s">
        <v>7011</v>
      </c>
      <c r="C3592">
        <v>2004</v>
      </c>
      <c r="D3592" t="s">
        <v>7427</v>
      </c>
      <c r="E3592" t="s">
        <v>6848</v>
      </c>
      <c r="F3592" t="s">
        <v>6891</v>
      </c>
      <c r="G3592" t="s">
        <v>2</v>
      </c>
    </row>
    <row r="3593" spans="1:8" x14ac:dyDescent="0.2">
      <c r="A3593">
        <v>3594</v>
      </c>
      <c r="B3593" t="s">
        <v>7011</v>
      </c>
      <c r="C3593">
        <v>2004</v>
      </c>
      <c r="D3593" t="s">
        <v>7427</v>
      </c>
      <c r="E3593" t="s">
        <v>3634</v>
      </c>
      <c r="F3593" t="s">
        <v>6892</v>
      </c>
      <c r="G3593" t="s">
        <v>2</v>
      </c>
    </row>
    <row r="3594" spans="1:8" x14ac:dyDescent="0.2">
      <c r="A3594">
        <v>3595</v>
      </c>
      <c r="B3594" t="s">
        <v>7011</v>
      </c>
      <c r="C3594">
        <v>2004</v>
      </c>
      <c r="D3594" t="s">
        <v>7427</v>
      </c>
      <c r="E3594" t="s">
        <v>6652</v>
      </c>
      <c r="F3594" t="s">
        <v>6893</v>
      </c>
      <c r="G3594" t="s">
        <v>2</v>
      </c>
    </row>
    <row r="3595" spans="1:8" x14ac:dyDescent="0.2">
      <c r="A3595">
        <v>3596</v>
      </c>
      <c r="B3595" t="s">
        <v>7011</v>
      </c>
      <c r="C3595">
        <v>2004</v>
      </c>
      <c r="D3595" t="s">
        <v>7427</v>
      </c>
      <c r="E3595" t="s">
        <v>3504</v>
      </c>
      <c r="F3595" t="s">
        <v>6894</v>
      </c>
      <c r="G3595" t="s">
        <v>2</v>
      </c>
    </row>
    <row r="3596" spans="1:8" x14ac:dyDescent="0.2">
      <c r="A3596">
        <v>3597</v>
      </c>
      <c r="B3596" t="s">
        <v>7011</v>
      </c>
      <c r="C3596">
        <v>2004</v>
      </c>
      <c r="D3596" t="s">
        <v>7427</v>
      </c>
      <c r="E3596" t="s">
        <v>536</v>
      </c>
      <c r="F3596" t="s">
        <v>6895</v>
      </c>
      <c r="G3596" t="s">
        <v>7178</v>
      </c>
      <c r="H3596" t="s">
        <v>1474</v>
      </c>
    </row>
    <row r="3597" spans="1:8" x14ac:dyDescent="0.2">
      <c r="A3597">
        <v>3598</v>
      </c>
      <c r="B3597" t="s">
        <v>7011</v>
      </c>
      <c r="C3597">
        <v>2004</v>
      </c>
      <c r="D3597" t="s">
        <v>7427</v>
      </c>
      <c r="E3597" t="s">
        <v>3637</v>
      </c>
      <c r="F3597" t="s">
        <v>6896</v>
      </c>
      <c r="G3597" t="s">
        <v>2</v>
      </c>
    </row>
    <row r="3598" spans="1:8" x14ac:dyDescent="0.2">
      <c r="A3598">
        <v>3599</v>
      </c>
      <c r="B3598" t="s">
        <v>7011</v>
      </c>
      <c r="C3598">
        <v>2004</v>
      </c>
      <c r="D3598" t="s">
        <v>7427</v>
      </c>
      <c r="E3598" t="s">
        <v>6653</v>
      </c>
      <c r="F3598" t="s">
        <v>6897</v>
      </c>
      <c r="G3598" t="s">
        <v>2</v>
      </c>
    </row>
    <row r="3599" spans="1:8" x14ac:dyDescent="0.2">
      <c r="A3599">
        <v>3600</v>
      </c>
      <c r="B3599" t="s">
        <v>7011</v>
      </c>
      <c r="C3599">
        <v>2004</v>
      </c>
      <c r="D3599" t="s">
        <v>7427</v>
      </c>
      <c r="E3599" t="s">
        <v>6654</v>
      </c>
      <c r="F3599" t="s">
        <v>6898</v>
      </c>
      <c r="G3599" t="s">
        <v>2</v>
      </c>
    </row>
    <row r="3600" spans="1:8" x14ac:dyDescent="0.2">
      <c r="A3600">
        <v>3601</v>
      </c>
      <c r="B3600" t="s">
        <v>7011</v>
      </c>
      <c r="C3600">
        <v>2004</v>
      </c>
      <c r="D3600" t="s">
        <v>7427</v>
      </c>
      <c r="E3600" t="s">
        <v>6655</v>
      </c>
      <c r="F3600" t="s">
        <v>6899</v>
      </c>
      <c r="G3600" t="s">
        <v>2</v>
      </c>
    </row>
    <row r="3601" spans="1:8" x14ac:dyDescent="0.2">
      <c r="A3601">
        <v>3602</v>
      </c>
      <c r="B3601" t="s">
        <v>7011</v>
      </c>
      <c r="C3601">
        <v>2004</v>
      </c>
      <c r="D3601" t="s">
        <v>7427</v>
      </c>
      <c r="E3601" t="s">
        <v>5767</v>
      </c>
      <c r="F3601" t="s">
        <v>6900</v>
      </c>
      <c r="G3601" t="s">
        <v>2</v>
      </c>
    </row>
    <row r="3602" spans="1:8" x14ac:dyDescent="0.2">
      <c r="A3602">
        <v>3603</v>
      </c>
      <c r="B3602" t="s">
        <v>7011</v>
      </c>
      <c r="C3602">
        <v>2004</v>
      </c>
      <c r="D3602" t="s">
        <v>7427</v>
      </c>
      <c r="E3602" t="s">
        <v>3641</v>
      </c>
      <c r="F3602" t="s">
        <v>6901</v>
      </c>
      <c r="G3602" t="s">
        <v>2</v>
      </c>
    </row>
    <row r="3603" spans="1:8" x14ac:dyDescent="0.2">
      <c r="A3603">
        <v>3604</v>
      </c>
      <c r="B3603" t="s">
        <v>7011</v>
      </c>
      <c r="C3603">
        <v>2004</v>
      </c>
      <c r="D3603" t="s">
        <v>7427</v>
      </c>
      <c r="E3603" t="s">
        <v>6656</v>
      </c>
      <c r="F3603" t="s">
        <v>6902</v>
      </c>
      <c r="G3603" t="s">
        <v>2</v>
      </c>
    </row>
    <row r="3604" spans="1:8" x14ac:dyDescent="0.2">
      <c r="A3604">
        <v>3605</v>
      </c>
      <c r="B3604" t="s">
        <v>7011</v>
      </c>
      <c r="C3604">
        <v>2004</v>
      </c>
      <c r="D3604" t="s">
        <v>7427</v>
      </c>
      <c r="E3604" t="s">
        <v>6633</v>
      </c>
      <c r="F3604" t="s">
        <v>6903</v>
      </c>
      <c r="G3604" t="s">
        <v>2</v>
      </c>
    </row>
    <row r="3605" spans="1:8" x14ac:dyDescent="0.2">
      <c r="A3605">
        <v>3606</v>
      </c>
      <c r="B3605" t="s">
        <v>7011</v>
      </c>
      <c r="C3605">
        <v>2004</v>
      </c>
      <c r="D3605" t="s">
        <v>7427</v>
      </c>
      <c r="E3605" t="s">
        <v>6609</v>
      </c>
      <c r="F3605" t="s">
        <v>6904</v>
      </c>
      <c r="G3605" t="s">
        <v>2</v>
      </c>
    </row>
    <row r="3606" spans="1:8" x14ac:dyDescent="0.2">
      <c r="A3606">
        <v>3607</v>
      </c>
      <c r="B3606" t="s">
        <v>7011</v>
      </c>
      <c r="C3606">
        <v>2004</v>
      </c>
      <c r="D3606" t="s">
        <v>7427</v>
      </c>
      <c r="E3606" t="s">
        <v>6610</v>
      </c>
      <c r="F3606" t="s">
        <v>6905</v>
      </c>
      <c r="G3606" t="s">
        <v>2</v>
      </c>
    </row>
    <row r="3607" spans="1:8" x14ac:dyDescent="0.2">
      <c r="A3607">
        <v>3608</v>
      </c>
      <c r="B3607" t="s">
        <v>7011</v>
      </c>
      <c r="C3607">
        <v>2004</v>
      </c>
      <c r="D3607" t="s">
        <v>7427</v>
      </c>
      <c r="E3607" t="s">
        <v>85</v>
      </c>
      <c r="F3607" t="s">
        <v>6906</v>
      </c>
      <c r="G3607" t="s">
        <v>1471</v>
      </c>
    </row>
    <row r="3608" spans="1:8" x14ac:dyDescent="0.2">
      <c r="A3608">
        <v>3609</v>
      </c>
      <c r="B3608" t="s">
        <v>7011</v>
      </c>
      <c r="C3608">
        <v>2004</v>
      </c>
      <c r="D3608" t="s">
        <v>7427</v>
      </c>
      <c r="E3608" t="s">
        <v>5394</v>
      </c>
      <c r="F3608" t="s">
        <v>6907</v>
      </c>
      <c r="G3608" t="s">
        <v>2</v>
      </c>
    </row>
    <row r="3609" spans="1:8" x14ac:dyDescent="0.2">
      <c r="A3609">
        <v>3610</v>
      </c>
      <c r="B3609" t="s">
        <v>7011</v>
      </c>
      <c r="C3609">
        <v>2004</v>
      </c>
      <c r="D3609" t="s">
        <v>7427</v>
      </c>
      <c r="E3609" t="s">
        <v>6657</v>
      </c>
      <c r="F3609" t="s">
        <v>6908</v>
      </c>
      <c r="G3609" t="s">
        <v>2</v>
      </c>
    </row>
    <row r="3610" spans="1:8" x14ac:dyDescent="0.2">
      <c r="A3610">
        <v>3611</v>
      </c>
      <c r="B3610" t="s">
        <v>7011</v>
      </c>
      <c r="C3610">
        <v>2004</v>
      </c>
      <c r="D3610" t="s">
        <v>7427</v>
      </c>
      <c r="E3610" t="s">
        <v>6658</v>
      </c>
      <c r="F3610" t="s">
        <v>6909</v>
      </c>
      <c r="G3610" t="s">
        <v>2</v>
      </c>
    </row>
    <row r="3611" spans="1:8" x14ac:dyDescent="0.2">
      <c r="A3611">
        <v>3612</v>
      </c>
      <c r="B3611" t="s">
        <v>7011</v>
      </c>
      <c r="C3611">
        <v>2004</v>
      </c>
      <c r="D3611" t="s">
        <v>7427</v>
      </c>
      <c r="E3611" t="s">
        <v>6659</v>
      </c>
      <c r="F3611" t="s">
        <v>6910</v>
      </c>
      <c r="G3611" t="s">
        <v>2</v>
      </c>
    </row>
    <row r="3612" spans="1:8" x14ac:dyDescent="0.2">
      <c r="A3612">
        <v>3613</v>
      </c>
      <c r="B3612" t="s">
        <v>7011</v>
      </c>
      <c r="C3612">
        <v>2004</v>
      </c>
      <c r="D3612" t="s">
        <v>7427</v>
      </c>
      <c r="E3612" t="s">
        <v>3647</v>
      </c>
      <c r="F3612" t="s">
        <v>6911</v>
      </c>
      <c r="G3612" t="s">
        <v>2</v>
      </c>
    </row>
    <row r="3613" spans="1:8" x14ac:dyDescent="0.2">
      <c r="A3613">
        <v>3614</v>
      </c>
      <c r="B3613" t="s">
        <v>7011</v>
      </c>
      <c r="C3613">
        <v>2004</v>
      </c>
      <c r="D3613" t="s">
        <v>7427</v>
      </c>
      <c r="E3613" t="s">
        <v>563</v>
      </c>
      <c r="F3613" t="s">
        <v>6912</v>
      </c>
      <c r="G3613" t="s">
        <v>7178</v>
      </c>
      <c r="H3613" t="s">
        <v>1474</v>
      </c>
    </row>
    <row r="3614" spans="1:8" x14ac:dyDescent="0.2">
      <c r="A3614">
        <v>3615</v>
      </c>
      <c r="B3614" t="s">
        <v>7011</v>
      </c>
      <c r="C3614">
        <v>2004</v>
      </c>
      <c r="D3614" t="s">
        <v>7427</v>
      </c>
      <c r="E3614" t="s">
        <v>5761</v>
      </c>
      <c r="F3614" t="s">
        <v>6913</v>
      </c>
      <c r="G3614" t="s">
        <v>2</v>
      </c>
    </row>
    <row r="3615" spans="1:8" x14ac:dyDescent="0.2">
      <c r="A3615">
        <v>3616</v>
      </c>
      <c r="B3615" t="s">
        <v>7011</v>
      </c>
      <c r="C3615">
        <v>2004</v>
      </c>
      <c r="D3615" t="s">
        <v>7427</v>
      </c>
      <c r="E3615" t="s">
        <v>6660</v>
      </c>
      <c r="F3615" t="s">
        <v>6914</v>
      </c>
      <c r="G3615" t="s">
        <v>2</v>
      </c>
    </row>
    <row r="3616" spans="1:8" x14ac:dyDescent="0.2">
      <c r="A3616">
        <v>3617</v>
      </c>
      <c r="B3616" t="s">
        <v>7011</v>
      </c>
      <c r="C3616">
        <v>2004</v>
      </c>
      <c r="D3616" t="s">
        <v>7427</v>
      </c>
      <c r="E3616" t="s">
        <v>6611</v>
      </c>
      <c r="F3616" t="s">
        <v>6915</v>
      </c>
      <c r="G3616" t="s">
        <v>2</v>
      </c>
    </row>
    <row r="3617" spans="1:8" x14ac:dyDescent="0.2">
      <c r="A3617">
        <v>3618</v>
      </c>
      <c r="B3617" t="s">
        <v>7011</v>
      </c>
      <c r="C3617">
        <v>2004</v>
      </c>
      <c r="D3617" t="s">
        <v>7427</v>
      </c>
      <c r="E3617" t="s">
        <v>581</v>
      </c>
      <c r="F3617" t="s">
        <v>6916</v>
      </c>
      <c r="G3617" t="s">
        <v>1477</v>
      </c>
    </row>
    <row r="3618" spans="1:8" x14ac:dyDescent="0.2">
      <c r="A3618">
        <v>3619</v>
      </c>
      <c r="B3618" t="s">
        <v>7011</v>
      </c>
      <c r="C3618">
        <v>2004</v>
      </c>
      <c r="D3618" t="s">
        <v>7427</v>
      </c>
      <c r="E3618" t="s">
        <v>6634</v>
      </c>
      <c r="F3618" t="s">
        <v>6917</v>
      </c>
      <c r="G3618" t="s">
        <v>2</v>
      </c>
    </row>
    <row r="3619" spans="1:8" x14ac:dyDescent="0.2">
      <c r="A3619">
        <v>3620</v>
      </c>
      <c r="B3619" t="s">
        <v>7011</v>
      </c>
      <c r="C3619">
        <v>2004</v>
      </c>
      <c r="D3619" t="s">
        <v>7427</v>
      </c>
      <c r="E3619" t="s">
        <v>3650</v>
      </c>
      <c r="F3619" t="s">
        <v>6918</v>
      </c>
      <c r="G3619" t="s">
        <v>2</v>
      </c>
    </row>
    <row r="3620" spans="1:8" x14ac:dyDescent="0.2">
      <c r="A3620">
        <v>3621</v>
      </c>
      <c r="B3620" t="s">
        <v>7011</v>
      </c>
      <c r="C3620">
        <v>2004</v>
      </c>
      <c r="D3620" t="s">
        <v>7427</v>
      </c>
      <c r="E3620" t="s">
        <v>6612</v>
      </c>
      <c r="F3620" t="s">
        <v>6919</v>
      </c>
      <c r="G3620" t="s">
        <v>2</v>
      </c>
    </row>
    <row r="3621" spans="1:8" x14ac:dyDescent="0.2">
      <c r="A3621">
        <v>3622</v>
      </c>
      <c r="B3621" t="s">
        <v>7011</v>
      </c>
      <c r="C3621">
        <v>2004</v>
      </c>
      <c r="D3621" t="s">
        <v>7427</v>
      </c>
      <c r="E3621" t="s">
        <v>625</v>
      </c>
      <c r="F3621" t="s">
        <v>6920</v>
      </c>
      <c r="G3621" t="s">
        <v>1468</v>
      </c>
    </row>
    <row r="3622" spans="1:8" x14ac:dyDescent="0.2">
      <c r="A3622">
        <v>3623</v>
      </c>
      <c r="B3622" t="s">
        <v>7011</v>
      </c>
      <c r="C3622">
        <v>2004</v>
      </c>
      <c r="D3622" t="s">
        <v>7427</v>
      </c>
      <c r="E3622" t="s">
        <v>6661</v>
      </c>
      <c r="F3622" t="s">
        <v>6921</v>
      </c>
      <c r="G3622" t="s">
        <v>2</v>
      </c>
    </row>
    <row r="3623" spans="1:8" x14ac:dyDescent="0.2">
      <c r="A3623">
        <v>3624</v>
      </c>
      <c r="B3623" t="s">
        <v>7011</v>
      </c>
      <c r="C3623">
        <v>2004</v>
      </c>
      <c r="D3623" t="s">
        <v>7427</v>
      </c>
      <c r="E3623" t="s">
        <v>6613</v>
      </c>
      <c r="F3623" t="s">
        <v>6922</v>
      </c>
      <c r="G3623" t="s">
        <v>2</v>
      </c>
    </row>
    <row r="3624" spans="1:8" x14ac:dyDescent="0.2">
      <c r="A3624">
        <v>3625</v>
      </c>
      <c r="B3624" t="s">
        <v>7011</v>
      </c>
      <c r="C3624">
        <v>2004</v>
      </c>
      <c r="D3624" t="s">
        <v>7427</v>
      </c>
      <c r="E3624" t="s">
        <v>6849</v>
      </c>
      <c r="F3624" t="s">
        <v>6923</v>
      </c>
      <c r="G3624" t="s">
        <v>2</v>
      </c>
    </row>
    <row r="3625" spans="1:8" x14ac:dyDescent="0.2">
      <c r="A3625">
        <v>3626</v>
      </c>
      <c r="B3625" t="s">
        <v>7011</v>
      </c>
      <c r="C3625">
        <v>2004</v>
      </c>
      <c r="D3625" t="s">
        <v>7427</v>
      </c>
      <c r="E3625" t="s">
        <v>132</v>
      </c>
      <c r="F3625" t="s">
        <v>6924</v>
      </c>
      <c r="G3625" t="s">
        <v>1477</v>
      </c>
    </row>
    <row r="3626" spans="1:8" x14ac:dyDescent="0.2">
      <c r="A3626">
        <v>3627</v>
      </c>
      <c r="B3626" t="s">
        <v>7011</v>
      </c>
      <c r="C3626">
        <v>2004</v>
      </c>
      <c r="D3626" t="s">
        <v>7427</v>
      </c>
      <c r="E3626" t="s">
        <v>6614</v>
      </c>
      <c r="F3626" t="s">
        <v>6925</v>
      </c>
      <c r="G3626" t="s">
        <v>2</v>
      </c>
    </row>
    <row r="3627" spans="1:8" x14ac:dyDescent="0.2">
      <c r="A3627">
        <v>3628</v>
      </c>
      <c r="B3627" t="s">
        <v>7011</v>
      </c>
      <c r="C3627">
        <v>2004</v>
      </c>
      <c r="D3627" t="s">
        <v>7427</v>
      </c>
      <c r="E3627" t="s">
        <v>138</v>
      </c>
      <c r="F3627" t="s">
        <v>6926</v>
      </c>
      <c r="G3627" t="s">
        <v>1478</v>
      </c>
    </row>
    <row r="3628" spans="1:8" x14ac:dyDescent="0.2">
      <c r="A3628">
        <v>3629</v>
      </c>
      <c r="B3628" t="s">
        <v>7011</v>
      </c>
      <c r="C3628">
        <v>2004</v>
      </c>
      <c r="D3628" t="s">
        <v>7427</v>
      </c>
      <c r="E3628" t="s">
        <v>144</v>
      </c>
      <c r="F3628" t="s">
        <v>6927</v>
      </c>
      <c r="G3628" t="s">
        <v>1479</v>
      </c>
    </row>
    <row r="3629" spans="1:8" x14ac:dyDescent="0.2">
      <c r="A3629">
        <v>3630</v>
      </c>
      <c r="B3629" t="s">
        <v>7011</v>
      </c>
      <c r="C3629">
        <v>2004</v>
      </c>
      <c r="D3629" t="s">
        <v>7427</v>
      </c>
      <c r="E3629" t="s">
        <v>150</v>
      </c>
      <c r="F3629" t="s">
        <v>6928</v>
      </c>
      <c r="G3629" t="s">
        <v>1480</v>
      </c>
    </row>
    <row r="3630" spans="1:8" x14ac:dyDescent="0.2">
      <c r="A3630">
        <v>3631</v>
      </c>
      <c r="B3630" t="s">
        <v>7011</v>
      </c>
      <c r="C3630">
        <v>2004</v>
      </c>
      <c r="D3630" t="s">
        <v>7427</v>
      </c>
      <c r="E3630" t="s">
        <v>637</v>
      </c>
      <c r="F3630" t="s">
        <v>6929</v>
      </c>
      <c r="G3630" t="s">
        <v>1482</v>
      </c>
    </row>
    <row r="3631" spans="1:8" x14ac:dyDescent="0.2">
      <c r="A3631">
        <v>3632</v>
      </c>
      <c r="B3631" t="s">
        <v>7011</v>
      </c>
      <c r="C3631">
        <v>2004</v>
      </c>
      <c r="D3631" t="s">
        <v>7427</v>
      </c>
      <c r="E3631" t="s">
        <v>643</v>
      </c>
      <c r="F3631" t="s">
        <v>6930</v>
      </c>
      <c r="G3631" t="s">
        <v>7178</v>
      </c>
      <c r="H3631" t="s">
        <v>1474</v>
      </c>
    </row>
    <row r="3632" spans="1:8" x14ac:dyDescent="0.2">
      <c r="A3632">
        <v>3633</v>
      </c>
      <c r="B3632" t="s">
        <v>7011</v>
      </c>
      <c r="C3632">
        <v>2004</v>
      </c>
      <c r="D3632" t="s">
        <v>7427</v>
      </c>
      <c r="E3632" t="s">
        <v>6662</v>
      </c>
      <c r="F3632" t="s">
        <v>6931</v>
      </c>
      <c r="G3632" t="s">
        <v>2</v>
      </c>
    </row>
    <row r="3633" spans="1:7" x14ac:dyDescent="0.2">
      <c r="A3633">
        <v>3634</v>
      </c>
      <c r="B3633" t="s">
        <v>7011</v>
      </c>
      <c r="C3633">
        <v>2004</v>
      </c>
      <c r="D3633" t="s">
        <v>7427</v>
      </c>
      <c r="E3633" t="s">
        <v>6635</v>
      </c>
      <c r="F3633" t="s">
        <v>6932</v>
      </c>
      <c r="G3633" t="s">
        <v>2</v>
      </c>
    </row>
    <row r="3634" spans="1:7" x14ac:dyDescent="0.2">
      <c r="A3634">
        <v>3635</v>
      </c>
      <c r="B3634" t="s">
        <v>7011</v>
      </c>
      <c r="C3634">
        <v>2004</v>
      </c>
      <c r="D3634" t="s">
        <v>7427</v>
      </c>
      <c r="E3634" t="s">
        <v>6636</v>
      </c>
      <c r="F3634" t="s">
        <v>6933</v>
      </c>
      <c r="G3634" t="s">
        <v>2</v>
      </c>
    </row>
    <row r="3635" spans="1:7" x14ac:dyDescent="0.2">
      <c r="A3635">
        <v>3636</v>
      </c>
      <c r="B3635" t="s">
        <v>7011</v>
      </c>
      <c r="C3635">
        <v>2004</v>
      </c>
      <c r="D3635" t="s">
        <v>7427</v>
      </c>
      <c r="E3635" t="s">
        <v>6850</v>
      </c>
      <c r="F3635" t="s">
        <v>6934</v>
      </c>
      <c r="G3635" t="s">
        <v>2</v>
      </c>
    </row>
    <row r="3636" spans="1:7" x14ac:dyDescent="0.2">
      <c r="A3636">
        <v>3637</v>
      </c>
      <c r="B3636" t="s">
        <v>7011</v>
      </c>
      <c r="C3636">
        <v>2004</v>
      </c>
      <c r="D3636" t="s">
        <v>7427</v>
      </c>
      <c r="E3636" t="s">
        <v>6663</v>
      </c>
      <c r="F3636" t="s">
        <v>6935</v>
      </c>
      <c r="G3636" t="s">
        <v>2</v>
      </c>
    </row>
    <row r="3637" spans="1:7" x14ac:dyDescent="0.2">
      <c r="A3637">
        <v>3638</v>
      </c>
      <c r="B3637" t="s">
        <v>7011</v>
      </c>
      <c r="C3637">
        <v>2004</v>
      </c>
      <c r="D3637" t="s">
        <v>7427</v>
      </c>
      <c r="E3637" t="s">
        <v>159</v>
      </c>
      <c r="F3637" t="s">
        <v>6936</v>
      </c>
      <c r="G3637" t="s">
        <v>1482</v>
      </c>
    </row>
    <row r="3638" spans="1:7" x14ac:dyDescent="0.2">
      <c r="A3638">
        <v>3639</v>
      </c>
      <c r="B3638" t="s">
        <v>7011</v>
      </c>
      <c r="C3638">
        <v>2004</v>
      </c>
      <c r="D3638" t="s">
        <v>7427</v>
      </c>
      <c r="E3638" t="s">
        <v>165</v>
      </c>
      <c r="F3638" t="s">
        <v>6937</v>
      </c>
      <c r="G3638" t="s">
        <v>1483</v>
      </c>
    </row>
    <row r="3639" spans="1:7" x14ac:dyDescent="0.2">
      <c r="A3639">
        <v>3640</v>
      </c>
      <c r="B3639" t="s">
        <v>7011</v>
      </c>
      <c r="C3639">
        <v>2004</v>
      </c>
      <c r="D3639" t="s">
        <v>7427</v>
      </c>
      <c r="E3639" t="s">
        <v>649</v>
      </c>
      <c r="F3639" t="s">
        <v>6938</v>
      </c>
      <c r="G3639" t="s">
        <v>1464</v>
      </c>
    </row>
    <row r="3640" spans="1:7" x14ac:dyDescent="0.2">
      <c r="A3640">
        <v>3641</v>
      </c>
      <c r="B3640" t="s">
        <v>7011</v>
      </c>
      <c r="C3640">
        <v>2004</v>
      </c>
      <c r="D3640" t="s">
        <v>7427</v>
      </c>
      <c r="E3640" t="s">
        <v>3557</v>
      </c>
      <c r="F3640" t="s">
        <v>6939</v>
      </c>
      <c r="G3640" t="s">
        <v>2</v>
      </c>
    </row>
    <row r="3641" spans="1:7" x14ac:dyDescent="0.2">
      <c r="A3641">
        <v>3642</v>
      </c>
      <c r="B3641" t="s">
        <v>7011</v>
      </c>
      <c r="C3641">
        <v>2004</v>
      </c>
      <c r="D3641" t="s">
        <v>7427</v>
      </c>
      <c r="E3641" t="s">
        <v>3663</v>
      </c>
      <c r="F3641" t="s">
        <v>6940</v>
      </c>
      <c r="G3641" t="s">
        <v>2</v>
      </c>
    </row>
    <row r="3642" spans="1:7" x14ac:dyDescent="0.2">
      <c r="A3642">
        <v>3643</v>
      </c>
      <c r="B3642" t="s">
        <v>7011</v>
      </c>
      <c r="C3642">
        <v>2004</v>
      </c>
      <c r="D3642" t="s">
        <v>7427</v>
      </c>
      <c r="E3642" t="s">
        <v>171</v>
      </c>
      <c r="F3642" t="s">
        <v>6941</v>
      </c>
      <c r="G3642" t="s">
        <v>1484</v>
      </c>
    </row>
    <row r="3643" spans="1:7" x14ac:dyDescent="0.2">
      <c r="A3643">
        <v>3644</v>
      </c>
      <c r="B3643" t="s">
        <v>7011</v>
      </c>
      <c r="C3643">
        <v>2004</v>
      </c>
      <c r="D3643" t="s">
        <v>7427</v>
      </c>
      <c r="E3643" t="s">
        <v>6664</v>
      </c>
      <c r="F3643" t="s">
        <v>6942</v>
      </c>
      <c r="G3643" t="s">
        <v>2</v>
      </c>
    </row>
    <row r="3644" spans="1:7" x14ac:dyDescent="0.2">
      <c r="A3644">
        <v>3645</v>
      </c>
      <c r="B3644" t="s">
        <v>7011</v>
      </c>
      <c r="C3644">
        <v>2004</v>
      </c>
      <c r="D3644" t="s">
        <v>7427</v>
      </c>
      <c r="E3644" t="s">
        <v>670</v>
      </c>
      <c r="F3644" t="s">
        <v>6943</v>
      </c>
      <c r="G3644" t="s">
        <v>1502</v>
      </c>
    </row>
    <row r="3645" spans="1:7" x14ac:dyDescent="0.2">
      <c r="A3645">
        <v>3646</v>
      </c>
      <c r="B3645" t="s">
        <v>7011</v>
      </c>
      <c r="C3645">
        <v>2004</v>
      </c>
      <c r="D3645" t="s">
        <v>7427</v>
      </c>
      <c r="E3645" t="s">
        <v>676</v>
      </c>
      <c r="F3645" t="s">
        <v>6944</v>
      </c>
      <c r="G3645" t="s">
        <v>1502</v>
      </c>
    </row>
    <row r="3646" spans="1:7" x14ac:dyDescent="0.2">
      <c r="A3646">
        <v>3647</v>
      </c>
      <c r="B3646" t="s">
        <v>7011</v>
      </c>
      <c r="C3646">
        <v>2004</v>
      </c>
      <c r="D3646" t="s">
        <v>7427</v>
      </c>
      <c r="E3646" t="s">
        <v>3316</v>
      </c>
      <c r="F3646" t="s">
        <v>6945</v>
      </c>
      <c r="G3646" t="s">
        <v>1503</v>
      </c>
    </row>
    <row r="3647" spans="1:7" x14ac:dyDescent="0.2">
      <c r="A3647">
        <v>3648</v>
      </c>
      <c r="B3647" t="s">
        <v>7011</v>
      </c>
      <c r="C3647">
        <v>2004</v>
      </c>
      <c r="D3647" t="s">
        <v>7427</v>
      </c>
      <c r="E3647" t="s">
        <v>687</v>
      </c>
      <c r="F3647" t="s">
        <v>6946</v>
      </c>
      <c r="G3647" t="s">
        <v>1463</v>
      </c>
    </row>
    <row r="3648" spans="1:7" x14ac:dyDescent="0.2">
      <c r="A3648">
        <v>3649</v>
      </c>
      <c r="B3648" t="s">
        <v>7011</v>
      </c>
      <c r="C3648">
        <v>2004</v>
      </c>
      <c r="D3648" t="s">
        <v>7427</v>
      </c>
      <c r="E3648" t="s">
        <v>6665</v>
      </c>
      <c r="F3648" t="s">
        <v>6947</v>
      </c>
      <c r="G3648" t="s">
        <v>2</v>
      </c>
    </row>
    <row r="3649" spans="1:7" x14ac:dyDescent="0.2">
      <c r="A3649">
        <v>3650</v>
      </c>
      <c r="B3649" t="s">
        <v>7011</v>
      </c>
      <c r="C3649">
        <v>2004</v>
      </c>
      <c r="D3649" t="s">
        <v>7427</v>
      </c>
      <c r="E3649" t="s">
        <v>6637</v>
      </c>
      <c r="F3649" t="s">
        <v>6948</v>
      </c>
      <c r="G3649" t="s">
        <v>2</v>
      </c>
    </row>
    <row r="3650" spans="1:7" x14ac:dyDescent="0.2">
      <c r="A3650">
        <v>3651</v>
      </c>
      <c r="B3650" t="s">
        <v>7011</v>
      </c>
      <c r="C3650">
        <v>2004</v>
      </c>
      <c r="D3650" t="s">
        <v>7427</v>
      </c>
      <c r="E3650" t="s">
        <v>6666</v>
      </c>
      <c r="F3650" t="s">
        <v>6949</v>
      </c>
      <c r="G3650" t="s">
        <v>2</v>
      </c>
    </row>
    <row r="3651" spans="1:7" x14ac:dyDescent="0.2">
      <c r="A3651">
        <v>3652</v>
      </c>
      <c r="B3651" t="s">
        <v>7011</v>
      </c>
      <c r="C3651">
        <v>2004</v>
      </c>
      <c r="D3651" t="s">
        <v>7427</v>
      </c>
      <c r="E3651" t="s">
        <v>6851</v>
      </c>
      <c r="F3651" t="s">
        <v>6950</v>
      </c>
      <c r="G3651" t="s">
        <v>2</v>
      </c>
    </row>
    <row r="3652" spans="1:7" x14ac:dyDescent="0.2">
      <c r="A3652">
        <v>3653</v>
      </c>
      <c r="B3652" t="s">
        <v>7011</v>
      </c>
      <c r="C3652">
        <v>2004</v>
      </c>
      <c r="D3652" t="s">
        <v>7427</v>
      </c>
      <c r="E3652" t="s">
        <v>188</v>
      </c>
      <c r="F3652" t="s">
        <v>6951</v>
      </c>
      <c r="G3652" t="s">
        <v>1486</v>
      </c>
    </row>
    <row r="3653" spans="1:7" x14ac:dyDescent="0.2">
      <c r="A3653">
        <v>3654</v>
      </c>
      <c r="B3653" t="s">
        <v>7011</v>
      </c>
      <c r="C3653">
        <v>2004</v>
      </c>
      <c r="D3653" t="s">
        <v>7427</v>
      </c>
      <c r="E3653" t="s">
        <v>6668</v>
      </c>
      <c r="F3653" t="s">
        <v>6952</v>
      </c>
      <c r="G3653" t="s">
        <v>2</v>
      </c>
    </row>
    <row r="3654" spans="1:7" x14ac:dyDescent="0.2">
      <c r="A3654">
        <v>3655</v>
      </c>
      <c r="B3654" t="s">
        <v>7011</v>
      </c>
      <c r="C3654">
        <v>2004</v>
      </c>
      <c r="D3654" t="s">
        <v>7427</v>
      </c>
      <c r="E3654" t="s">
        <v>194</v>
      </c>
      <c r="F3654" t="s">
        <v>6953</v>
      </c>
      <c r="G3654" t="s">
        <v>1487</v>
      </c>
    </row>
    <row r="3655" spans="1:7" x14ac:dyDescent="0.2">
      <c r="A3655">
        <v>3656</v>
      </c>
      <c r="B3655" t="s">
        <v>7011</v>
      </c>
      <c r="C3655">
        <v>2004</v>
      </c>
      <c r="D3655" t="s">
        <v>7427</v>
      </c>
      <c r="E3655" t="s">
        <v>6852</v>
      </c>
      <c r="F3655" t="s">
        <v>6954</v>
      </c>
      <c r="G3655" t="s">
        <v>2</v>
      </c>
    </row>
    <row r="3656" spans="1:7" x14ac:dyDescent="0.2">
      <c r="A3656">
        <v>3657</v>
      </c>
      <c r="B3656" t="s">
        <v>7011</v>
      </c>
      <c r="C3656">
        <v>2004</v>
      </c>
      <c r="D3656" t="s">
        <v>7427</v>
      </c>
      <c r="E3656" t="s">
        <v>3671</v>
      </c>
      <c r="F3656" t="s">
        <v>6955</v>
      </c>
      <c r="G3656" t="s">
        <v>2</v>
      </c>
    </row>
    <row r="3657" spans="1:7" x14ac:dyDescent="0.2">
      <c r="A3657">
        <v>3658</v>
      </c>
      <c r="B3657" t="s">
        <v>7011</v>
      </c>
      <c r="C3657">
        <v>2004</v>
      </c>
      <c r="D3657" t="s">
        <v>7427</v>
      </c>
      <c r="E3657" t="s">
        <v>6669</v>
      </c>
      <c r="F3657" t="s">
        <v>6956</v>
      </c>
      <c r="G3657" t="s">
        <v>2</v>
      </c>
    </row>
    <row r="3658" spans="1:7" x14ac:dyDescent="0.2">
      <c r="A3658">
        <v>3659</v>
      </c>
      <c r="B3658" t="s">
        <v>7011</v>
      </c>
      <c r="C3658">
        <v>2004</v>
      </c>
      <c r="D3658" t="s">
        <v>7427</v>
      </c>
      <c r="E3658" t="s">
        <v>3673</v>
      </c>
      <c r="F3658" t="s">
        <v>6957</v>
      </c>
      <c r="G3658" t="s">
        <v>2</v>
      </c>
    </row>
    <row r="3659" spans="1:7" x14ac:dyDescent="0.2">
      <c r="A3659">
        <v>3660</v>
      </c>
      <c r="B3659" t="s">
        <v>7011</v>
      </c>
      <c r="C3659">
        <v>2004</v>
      </c>
      <c r="D3659" t="s">
        <v>7427</v>
      </c>
      <c r="E3659" t="s">
        <v>6670</v>
      </c>
      <c r="F3659" t="s">
        <v>6958</v>
      </c>
      <c r="G3659" t="s">
        <v>2</v>
      </c>
    </row>
    <row r="3660" spans="1:7" x14ac:dyDescent="0.2">
      <c r="A3660">
        <v>3661</v>
      </c>
      <c r="B3660" t="s">
        <v>7011</v>
      </c>
      <c r="C3660">
        <v>2004</v>
      </c>
      <c r="D3660" t="s">
        <v>7427</v>
      </c>
      <c r="E3660" t="s">
        <v>217</v>
      </c>
      <c r="F3660" t="s">
        <v>6959</v>
      </c>
      <c r="G3660" t="s">
        <v>1490</v>
      </c>
    </row>
    <row r="3661" spans="1:7" x14ac:dyDescent="0.2">
      <c r="A3661">
        <v>3662</v>
      </c>
      <c r="B3661" t="s">
        <v>7011</v>
      </c>
      <c r="C3661">
        <v>2004</v>
      </c>
      <c r="D3661" t="s">
        <v>7427</v>
      </c>
      <c r="E3661" t="s">
        <v>2994</v>
      </c>
      <c r="F3661" t="s">
        <v>6960</v>
      </c>
      <c r="G3661" t="s">
        <v>1491</v>
      </c>
    </row>
    <row r="3662" spans="1:7" x14ac:dyDescent="0.2">
      <c r="A3662">
        <v>3663</v>
      </c>
      <c r="B3662" t="s">
        <v>7011</v>
      </c>
      <c r="C3662">
        <v>2004</v>
      </c>
      <c r="D3662" t="s">
        <v>7427</v>
      </c>
      <c r="E3662" t="s">
        <v>6330</v>
      </c>
      <c r="F3662" t="s">
        <v>6961</v>
      </c>
      <c r="G3662" t="s">
        <v>2</v>
      </c>
    </row>
    <row r="3663" spans="1:7" x14ac:dyDescent="0.2">
      <c r="A3663">
        <v>3664</v>
      </c>
      <c r="B3663" t="s">
        <v>7011</v>
      </c>
      <c r="C3663">
        <v>2004</v>
      </c>
      <c r="D3663" t="s">
        <v>7427</v>
      </c>
      <c r="E3663" t="s">
        <v>745</v>
      </c>
      <c r="F3663" t="s">
        <v>6962</v>
      </c>
      <c r="G3663" t="s">
        <v>1469</v>
      </c>
    </row>
    <row r="3664" spans="1:7" x14ac:dyDescent="0.2">
      <c r="A3664">
        <v>3665</v>
      </c>
      <c r="B3664" t="s">
        <v>7011</v>
      </c>
      <c r="C3664">
        <v>2004</v>
      </c>
      <c r="D3664" t="s">
        <v>7427</v>
      </c>
      <c r="E3664" t="s">
        <v>3507</v>
      </c>
      <c r="F3664" t="s">
        <v>6963</v>
      </c>
      <c r="G3664" t="s">
        <v>2</v>
      </c>
    </row>
    <row r="3665" spans="1:7" x14ac:dyDescent="0.2">
      <c r="A3665">
        <v>3666</v>
      </c>
      <c r="B3665" t="s">
        <v>7011</v>
      </c>
      <c r="C3665">
        <v>2004</v>
      </c>
      <c r="D3665" t="s">
        <v>7427</v>
      </c>
      <c r="E3665" t="s">
        <v>6671</v>
      </c>
      <c r="F3665" t="s">
        <v>6964</v>
      </c>
      <c r="G3665" t="s">
        <v>2</v>
      </c>
    </row>
    <row r="3666" spans="1:7" x14ac:dyDescent="0.2">
      <c r="A3666">
        <v>3667</v>
      </c>
      <c r="B3666" t="s">
        <v>7011</v>
      </c>
      <c r="C3666">
        <v>2004</v>
      </c>
      <c r="D3666" t="s">
        <v>7427</v>
      </c>
      <c r="E3666" t="s">
        <v>6672</v>
      </c>
      <c r="F3666" t="s">
        <v>6965</v>
      </c>
      <c r="G3666" t="s">
        <v>2</v>
      </c>
    </row>
    <row r="3667" spans="1:7" x14ac:dyDescent="0.2">
      <c r="A3667">
        <v>3668</v>
      </c>
      <c r="B3667" t="s">
        <v>7011</v>
      </c>
      <c r="C3667">
        <v>2004</v>
      </c>
      <c r="D3667" t="s">
        <v>7427</v>
      </c>
      <c r="E3667" t="s">
        <v>6673</v>
      </c>
      <c r="F3667" t="s">
        <v>6966</v>
      </c>
      <c r="G3667" t="s">
        <v>2</v>
      </c>
    </row>
    <row r="3668" spans="1:7" x14ac:dyDescent="0.2">
      <c r="A3668">
        <v>3669</v>
      </c>
      <c r="B3668" t="s">
        <v>7011</v>
      </c>
      <c r="C3668">
        <v>2004</v>
      </c>
      <c r="D3668" t="s">
        <v>7427</v>
      </c>
      <c r="E3668" t="s">
        <v>5763</v>
      </c>
      <c r="F3668" t="s">
        <v>6967</v>
      </c>
      <c r="G3668" t="s">
        <v>2</v>
      </c>
    </row>
    <row r="3669" spans="1:7" x14ac:dyDescent="0.2">
      <c r="A3669">
        <v>3670</v>
      </c>
      <c r="B3669" t="s">
        <v>7011</v>
      </c>
      <c r="C3669">
        <v>2004</v>
      </c>
      <c r="D3669" t="s">
        <v>7427</v>
      </c>
      <c r="E3669" t="s">
        <v>6853</v>
      </c>
      <c r="F3669" t="s">
        <v>6968</v>
      </c>
      <c r="G3669" t="s">
        <v>2</v>
      </c>
    </row>
    <row r="3670" spans="1:7" x14ac:dyDescent="0.2">
      <c r="A3670">
        <v>3671</v>
      </c>
      <c r="B3670" t="s">
        <v>7011</v>
      </c>
      <c r="C3670">
        <v>2004</v>
      </c>
      <c r="D3670" t="s">
        <v>7427</v>
      </c>
      <c r="E3670" t="s">
        <v>6854</v>
      </c>
      <c r="F3670" t="s">
        <v>6969</v>
      </c>
      <c r="G3670" t="s">
        <v>2</v>
      </c>
    </row>
    <row r="3671" spans="1:7" x14ac:dyDescent="0.2">
      <c r="A3671">
        <v>3672</v>
      </c>
      <c r="B3671" t="s">
        <v>7011</v>
      </c>
      <c r="C3671">
        <v>2004</v>
      </c>
      <c r="D3671" t="s">
        <v>7427</v>
      </c>
      <c r="E3671" t="s">
        <v>757</v>
      </c>
      <c r="F3671" t="s">
        <v>6970</v>
      </c>
      <c r="G3671" t="s">
        <v>2</v>
      </c>
    </row>
    <row r="3672" spans="1:7" x14ac:dyDescent="0.2">
      <c r="A3672">
        <v>3673</v>
      </c>
      <c r="B3672" t="s">
        <v>7011</v>
      </c>
      <c r="C3672">
        <v>2004</v>
      </c>
      <c r="D3672" t="s">
        <v>7427</v>
      </c>
      <c r="E3672" t="s">
        <v>3567</v>
      </c>
      <c r="F3672" t="s">
        <v>6971</v>
      </c>
      <c r="G3672" t="s">
        <v>2</v>
      </c>
    </row>
    <row r="3673" spans="1:7" x14ac:dyDescent="0.2">
      <c r="A3673">
        <v>3674</v>
      </c>
      <c r="B3673" t="s">
        <v>7011</v>
      </c>
      <c r="C3673">
        <v>2004</v>
      </c>
      <c r="D3673" t="s">
        <v>7427</v>
      </c>
      <c r="E3673" t="s">
        <v>6615</v>
      </c>
      <c r="F3673" t="s">
        <v>6972</v>
      </c>
      <c r="G3673" t="s">
        <v>2</v>
      </c>
    </row>
    <row r="3674" spans="1:7" x14ac:dyDescent="0.2">
      <c r="A3674">
        <v>3675</v>
      </c>
      <c r="B3674" t="s">
        <v>7011</v>
      </c>
      <c r="C3674">
        <v>2004</v>
      </c>
      <c r="D3674" t="s">
        <v>7427</v>
      </c>
      <c r="E3674" t="s">
        <v>6616</v>
      </c>
      <c r="F3674" t="s">
        <v>6973</v>
      </c>
      <c r="G3674" t="s">
        <v>2</v>
      </c>
    </row>
    <row r="3675" spans="1:7" x14ac:dyDescent="0.2">
      <c r="A3675">
        <v>3676</v>
      </c>
      <c r="B3675" t="s">
        <v>7011</v>
      </c>
      <c r="C3675">
        <v>2004</v>
      </c>
      <c r="D3675" t="s">
        <v>7427</v>
      </c>
      <c r="E3675" t="s">
        <v>775</v>
      </c>
      <c r="F3675" t="s">
        <v>6974</v>
      </c>
      <c r="G3675" t="s">
        <v>1464</v>
      </c>
    </row>
    <row r="3676" spans="1:7" x14ac:dyDescent="0.2">
      <c r="A3676">
        <v>3677</v>
      </c>
      <c r="B3676" t="s">
        <v>7011</v>
      </c>
      <c r="C3676">
        <v>2004</v>
      </c>
      <c r="D3676" t="s">
        <v>7427</v>
      </c>
      <c r="E3676" t="s">
        <v>3571</v>
      </c>
      <c r="F3676" t="s">
        <v>6975</v>
      </c>
      <c r="G3676" t="s">
        <v>2</v>
      </c>
    </row>
    <row r="3677" spans="1:7" x14ac:dyDescent="0.2">
      <c r="A3677">
        <v>3678</v>
      </c>
      <c r="B3677" t="s">
        <v>7011</v>
      </c>
      <c r="C3677">
        <v>2004</v>
      </c>
      <c r="D3677" t="s">
        <v>7427</v>
      </c>
      <c r="E3677" t="s">
        <v>235</v>
      </c>
      <c r="F3677" t="s">
        <v>6976</v>
      </c>
      <c r="G3677" t="s">
        <v>1492</v>
      </c>
    </row>
    <row r="3678" spans="1:7" x14ac:dyDescent="0.2">
      <c r="A3678">
        <v>3679</v>
      </c>
      <c r="B3678" t="s">
        <v>7011</v>
      </c>
      <c r="C3678">
        <v>2004</v>
      </c>
      <c r="D3678" t="s">
        <v>7427</v>
      </c>
      <c r="E3678" t="s">
        <v>3572</v>
      </c>
      <c r="F3678" t="s">
        <v>6977</v>
      </c>
      <c r="G3678" t="s">
        <v>2</v>
      </c>
    </row>
    <row r="3679" spans="1:7" x14ac:dyDescent="0.2">
      <c r="A3679">
        <v>3680</v>
      </c>
      <c r="B3679" t="s">
        <v>7011</v>
      </c>
      <c r="C3679">
        <v>2004</v>
      </c>
      <c r="D3679" t="s">
        <v>7427</v>
      </c>
      <c r="E3679" t="s">
        <v>6618</v>
      </c>
      <c r="F3679" t="s">
        <v>6978</v>
      </c>
      <c r="G3679" t="s">
        <v>2</v>
      </c>
    </row>
    <row r="3680" spans="1:7" x14ac:dyDescent="0.2">
      <c r="A3680">
        <v>3681</v>
      </c>
      <c r="B3680" t="s">
        <v>7011</v>
      </c>
      <c r="C3680">
        <v>2004</v>
      </c>
      <c r="D3680" t="s">
        <v>7427</v>
      </c>
      <c r="E3680" t="s">
        <v>241</v>
      </c>
      <c r="F3680" t="s">
        <v>6979</v>
      </c>
      <c r="G3680" t="s">
        <v>1493</v>
      </c>
    </row>
    <row r="3681" spans="1:8" x14ac:dyDescent="0.2">
      <c r="A3681">
        <v>3682</v>
      </c>
      <c r="B3681" t="s">
        <v>7011</v>
      </c>
      <c r="C3681">
        <v>2004</v>
      </c>
      <c r="D3681" t="s">
        <v>7427</v>
      </c>
      <c r="E3681" t="s">
        <v>6619</v>
      </c>
      <c r="F3681" t="s">
        <v>6980</v>
      </c>
      <c r="G3681" t="s">
        <v>2</v>
      </c>
    </row>
    <row r="3682" spans="1:8" x14ac:dyDescent="0.2">
      <c r="A3682">
        <v>3683</v>
      </c>
      <c r="B3682" t="s">
        <v>7011</v>
      </c>
      <c r="C3682">
        <v>2004</v>
      </c>
      <c r="D3682" t="s">
        <v>7427</v>
      </c>
      <c r="E3682" t="s">
        <v>795</v>
      </c>
      <c r="F3682" t="s">
        <v>6981</v>
      </c>
      <c r="G3682" t="s">
        <v>1464</v>
      </c>
    </row>
    <row r="3683" spans="1:8" x14ac:dyDescent="0.2">
      <c r="A3683">
        <v>3684</v>
      </c>
      <c r="B3683" t="s">
        <v>7011</v>
      </c>
      <c r="C3683">
        <v>2004</v>
      </c>
      <c r="D3683" t="s">
        <v>7427</v>
      </c>
      <c r="E3683" t="s">
        <v>247</v>
      </c>
      <c r="F3683" t="s">
        <v>6982</v>
      </c>
      <c r="G3683" t="s">
        <v>1464</v>
      </c>
    </row>
    <row r="3684" spans="1:8" x14ac:dyDescent="0.2">
      <c r="A3684">
        <v>3685</v>
      </c>
      <c r="B3684" t="s">
        <v>7011</v>
      </c>
      <c r="C3684">
        <v>2004</v>
      </c>
      <c r="D3684" t="s">
        <v>7427</v>
      </c>
      <c r="E3684" t="s">
        <v>6620</v>
      </c>
      <c r="F3684" t="s">
        <v>6983</v>
      </c>
      <c r="G3684" t="s">
        <v>2</v>
      </c>
    </row>
    <row r="3685" spans="1:8" x14ac:dyDescent="0.2">
      <c r="A3685">
        <v>3686</v>
      </c>
      <c r="B3685" t="s">
        <v>7011</v>
      </c>
      <c r="C3685">
        <v>2004</v>
      </c>
      <c r="D3685" t="s">
        <v>7427</v>
      </c>
      <c r="E3685" t="s">
        <v>6621</v>
      </c>
      <c r="F3685" t="s">
        <v>6984</v>
      </c>
      <c r="G3685" t="s">
        <v>2</v>
      </c>
    </row>
    <row r="3686" spans="1:8" x14ac:dyDescent="0.2">
      <c r="A3686">
        <v>3687</v>
      </c>
      <c r="B3686" t="s">
        <v>7011</v>
      </c>
      <c r="C3686">
        <v>2004</v>
      </c>
      <c r="D3686" t="s">
        <v>7427</v>
      </c>
      <c r="E3686" t="s">
        <v>801</v>
      </c>
      <c r="F3686" t="s">
        <v>6985</v>
      </c>
      <c r="G3686" t="s">
        <v>7178</v>
      </c>
      <c r="H3686" t="s">
        <v>1474</v>
      </c>
    </row>
    <row r="3687" spans="1:8" x14ac:dyDescent="0.2">
      <c r="A3687">
        <v>3688</v>
      </c>
      <c r="B3687" t="s">
        <v>7011</v>
      </c>
      <c r="C3687">
        <v>2004</v>
      </c>
      <c r="D3687" t="s">
        <v>7427</v>
      </c>
      <c r="E3687" t="s">
        <v>270</v>
      </c>
      <c r="F3687" t="s">
        <v>6986</v>
      </c>
      <c r="G3687" t="s">
        <v>1496</v>
      </c>
    </row>
    <row r="3688" spans="1:8" x14ac:dyDescent="0.2">
      <c r="A3688">
        <v>3689</v>
      </c>
      <c r="B3688" t="s">
        <v>7011</v>
      </c>
      <c r="C3688">
        <v>2004</v>
      </c>
      <c r="D3688" t="s">
        <v>7427</v>
      </c>
      <c r="E3688" t="s">
        <v>6622</v>
      </c>
      <c r="F3688" t="s">
        <v>6987</v>
      </c>
      <c r="G3688" t="s">
        <v>2</v>
      </c>
    </row>
    <row r="3689" spans="1:8" x14ac:dyDescent="0.2">
      <c r="A3689">
        <v>3690</v>
      </c>
      <c r="B3689" t="s">
        <v>7011</v>
      </c>
      <c r="C3689">
        <v>2004</v>
      </c>
      <c r="D3689" t="s">
        <v>7427</v>
      </c>
      <c r="E3689" t="s">
        <v>6623</v>
      </c>
      <c r="F3689" t="s">
        <v>6988</v>
      </c>
      <c r="G3689" t="s">
        <v>2</v>
      </c>
    </row>
    <row r="3690" spans="1:8" x14ac:dyDescent="0.2">
      <c r="A3690">
        <v>3691</v>
      </c>
      <c r="B3690" t="s">
        <v>7011</v>
      </c>
      <c r="C3690">
        <v>2004</v>
      </c>
      <c r="D3690" t="s">
        <v>7427</v>
      </c>
      <c r="E3690" t="s">
        <v>3510</v>
      </c>
      <c r="F3690" t="s">
        <v>6989</v>
      </c>
      <c r="G3690" t="s">
        <v>2</v>
      </c>
    </row>
    <row r="3691" spans="1:8" x14ac:dyDescent="0.2">
      <c r="A3691">
        <v>3692</v>
      </c>
      <c r="B3691" t="s">
        <v>7011</v>
      </c>
      <c r="C3691">
        <v>2004</v>
      </c>
      <c r="D3691" t="s">
        <v>7427</v>
      </c>
      <c r="E3691" t="s">
        <v>3690</v>
      </c>
      <c r="F3691" t="s">
        <v>6990</v>
      </c>
      <c r="G3691" t="s">
        <v>2</v>
      </c>
    </row>
    <row r="3692" spans="1:8" x14ac:dyDescent="0.2">
      <c r="A3692">
        <v>3693</v>
      </c>
      <c r="B3692" t="s">
        <v>7011</v>
      </c>
      <c r="C3692">
        <v>2004</v>
      </c>
      <c r="D3692" t="s">
        <v>7427</v>
      </c>
      <c r="E3692" t="s">
        <v>828</v>
      </c>
      <c r="F3692" t="s">
        <v>6991</v>
      </c>
      <c r="G3692" t="s">
        <v>1464</v>
      </c>
    </row>
    <row r="3693" spans="1:8" x14ac:dyDescent="0.2">
      <c r="A3693">
        <v>3694</v>
      </c>
      <c r="B3693" t="s">
        <v>7011</v>
      </c>
      <c r="C3693">
        <v>2004</v>
      </c>
      <c r="D3693" t="s">
        <v>7427</v>
      </c>
      <c r="E3693" t="s">
        <v>287</v>
      </c>
      <c r="F3693" t="s">
        <v>6992</v>
      </c>
      <c r="G3693" t="s">
        <v>1499</v>
      </c>
    </row>
    <row r="3694" spans="1:8" x14ac:dyDescent="0.2">
      <c r="A3694">
        <v>3695</v>
      </c>
      <c r="B3694" t="s">
        <v>7011</v>
      </c>
      <c r="C3694">
        <v>2004</v>
      </c>
      <c r="D3694" t="s">
        <v>7427</v>
      </c>
      <c r="E3694" t="s">
        <v>6624</v>
      </c>
      <c r="F3694" t="s">
        <v>6993</v>
      </c>
      <c r="G3694" t="s">
        <v>2</v>
      </c>
    </row>
    <row r="3695" spans="1:8" x14ac:dyDescent="0.2">
      <c r="A3695">
        <v>3696</v>
      </c>
      <c r="B3695" t="s">
        <v>7011</v>
      </c>
      <c r="C3695">
        <v>2004</v>
      </c>
      <c r="D3695" t="s">
        <v>7427</v>
      </c>
      <c r="E3695" t="s">
        <v>304</v>
      </c>
      <c r="F3695" t="s">
        <v>6994</v>
      </c>
      <c r="G3695" t="s">
        <v>1494</v>
      </c>
    </row>
    <row r="3696" spans="1:8" x14ac:dyDescent="0.2">
      <c r="A3696">
        <v>3697</v>
      </c>
      <c r="B3696" t="s">
        <v>7011</v>
      </c>
      <c r="C3696">
        <v>2004</v>
      </c>
      <c r="D3696" t="s">
        <v>7427</v>
      </c>
      <c r="E3696" t="s">
        <v>6625</v>
      </c>
      <c r="F3696" t="s">
        <v>6995</v>
      </c>
      <c r="G3696" t="s">
        <v>2</v>
      </c>
    </row>
    <row r="3697" spans="1:8" x14ac:dyDescent="0.2">
      <c r="A3697">
        <v>3698</v>
      </c>
      <c r="B3697" t="s">
        <v>7011</v>
      </c>
      <c r="C3697">
        <v>2004</v>
      </c>
      <c r="D3697" t="s">
        <v>7427</v>
      </c>
      <c r="E3697" t="s">
        <v>310</v>
      </c>
      <c r="F3697" t="s">
        <v>6996</v>
      </c>
      <c r="G3697" t="s">
        <v>1502</v>
      </c>
    </row>
    <row r="3698" spans="1:8" x14ac:dyDescent="0.2">
      <c r="A3698">
        <v>3699</v>
      </c>
      <c r="B3698" t="s">
        <v>7011</v>
      </c>
      <c r="C3698">
        <v>2004</v>
      </c>
      <c r="D3698" t="s">
        <v>7427</v>
      </c>
      <c r="E3698" t="s">
        <v>313</v>
      </c>
      <c r="F3698" t="s">
        <v>6997</v>
      </c>
      <c r="G3698" t="s">
        <v>1489</v>
      </c>
    </row>
    <row r="3699" spans="1:8" x14ac:dyDescent="0.2">
      <c r="A3699">
        <v>3700</v>
      </c>
      <c r="B3699" t="s">
        <v>7011</v>
      </c>
      <c r="C3699">
        <v>2004</v>
      </c>
      <c r="D3699" t="s">
        <v>7427</v>
      </c>
      <c r="E3699" t="s">
        <v>6626</v>
      </c>
      <c r="F3699" t="s">
        <v>6998</v>
      </c>
      <c r="G3699" t="s">
        <v>2</v>
      </c>
    </row>
    <row r="3700" spans="1:8" x14ac:dyDescent="0.2">
      <c r="A3700">
        <v>3701</v>
      </c>
      <c r="B3700" t="s">
        <v>7011</v>
      </c>
      <c r="C3700">
        <v>2004</v>
      </c>
      <c r="D3700" t="s">
        <v>7427</v>
      </c>
      <c r="E3700" t="s">
        <v>6627</v>
      </c>
      <c r="F3700" t="s">
        <v>6999</v>
      </c>
      <c r="G3700" t="s">
        <v>2</v>
      </c>
    </row>
    <row r="3701" spans="1:8" x14ac:dyDescent="0.2">
      <c r="A3701">
        <v>3702</v>
      </c>
      <c r="B3701" t="s">
        <v>7011</v>
      </c>
      <c r="C3701">
        <v>2004</v>
      </c>
      <c r="D3701" t="s">
        <v>7427</v>
      </c>
      <c r="E3701" t="s">
        <v>319</v>
      </c>
      <c r="F3701" t="s">
        <v>7000</v>
      </c>
      <c r="G3701" t="s">
        <v>1503</v>
      </c>
    </row>
    <row r="3702" spans="1:8" x14ac:dyDescent="0.2">
      <c r="A3702">
        <v>3703</v>
      </c>
      <c r="B3702" t="s">
        <v>7011</v>
      </c>
      <c r="C3702">
        <v>2004</v>
      </c>
      <c r="D3702" t="s">
        <v>7427</v>
      </c>
      <c r="E3702" t="s">
        <v>336</v>
      </c>
      <c r="F3702" t="s">
        <v>7001</v>
      </c>
      <c r="G3702" t="s">
        <v>2</v>
      </c>
    </row>
    <row r="3703" spans="1:8" x14ac:dyDescent="0.2">
      <c r="A3703">
        <v>3704</v>
      </c>
      <c r="B3703" t="s">
        <v>7011</v>
      </c>
      <c r="C3703">
        <v>2004</v>
      </c>
      <c r="D3703" t="s">
        <v>7427</v>
      </c>
      <c r="E3703" t="s">
        <v>6628</v>
      </c>
      <c r="F3703" t="s">
        <v>7002</v>
      </c>
      <c r="G3703" t="s">
        <v>2</v>
      </c>
    </row>
    <row r="3704" spans="1:8" x14ac:dyDescent="0.2">
      <c r="A3704">
        <v>3705</v>
      </c>
      <c r="B3704" t="s">
        <v>7011</v>
      </c>
      <c r="C3704">
        <v>2004</v>
      </c>
      <c r="D3704" t="s">
        <v>7427</v>
      </c>
      <c r="E3704" t="s">
        <v>6629</v>
      </c>
      <c r="F3704" t="s">
        <v>7003</v>
      </c>
      <c r="G3704" t="s">
        <v>2</v>
      </c>
    </row>
    <row r="3705" spans="1:8" x14ac:dyDescent="0.2">
      <c r="A3705">
        <v>3706</v>
      </c>
      <c r="B3705" t="s">
        <v>7011</v>
      </c>
      <c r="C3705">
        <v>2004</v>
      </c>
      <c r="D3705" t="s">
        <v>7427</v>
      </c>
      <c r="E3705" t="s">
        <v>340</v>
      </c>
      <c r="F3705" t="s">
        <v>7004</v>
      </c>
      <c r="G3705" t="s">
        <v>1502</v>
      </c>
    </row>
    <row r="3706" spans="1:8" x14ac:dyDescent="0.2">
      <c r="A3706">
        <v>3707</v>
      </c>
      <c r="B3706" t="s">
        <v>7011</v>
      </c>
      <c r="C3706">
        <v>2004</v>
      </c>
      <c r="D3706" t="s">
        <v>7427</v>
      </c>
      <c r="E3706" t="s">
        <v>345</v>
      </c>
      <c r="F3706" t="s">
        <v>7005</v>
      </c>
      <c r="G3706" t="s">
        <v>1474</v>
      </c>
    </row>
    <row r="3707" spans="1:8" x14ac:dyDescent="0.2">
      <c r="A3707">
        <v>3708</v>
      </c>
      <c r="B3707" t="s">
        <v>7011</v>
      </c>
      <c r="C3707">
        <v>2004</v>
      </c>
      <c r="D3707" t="s">
        <v>7427</v>
      </c>
      <c r="E3707" t="s">
        <v>6630</v>
      </c>
      <c r="F3707" t="s">
        <v>7006</v>
      </c>
      <c r="G3707" t="s">
        <v>2</v>
      </c>
    </row>
    <row r="3708" spans="1:8" x14ac:dyDescent="0.2">
      <c r="A3708">
        <v>3709</v>
      </c>
      <c r="B3708" t="s">
        <v>7011</v>
      </c>
      <c r="C3708">
        <v>2004</v>
      </c>
      <c r="D3708" t="s">
        <v>7427</v>
      </c>
      <c r="E3708" t="s">
        <v>3513</v>
      </c>
      <c r="F3708" t="s">
        <v>7007</v>
      </c>
      <c r="G3708" t="s">
        <v>2</v>
      </c>
    </row>
    <row r="3709" spans="1:8" x14ac:dyDescent="0.2">
      <c r="A3709">
        <v>3710</v>
      </c>
      <c r="B3709" t="s">
        <v>7011</v>
      </c>
      <c r="C3709">
        <v>2004</v>
      </c>
      <c r="D3709" t="s">
        <v>7427</v>
      </c>
      <c r="E3709" t="s">
        <v>362</v>
      </c>
      <c r="F3709" t="s">
        <v>7008</v>
      </c>
      <c r="G3709" t="s">
        <v>2</v>
      </c>
    </row>
    <row r="3710" spans="1:8" x14ac:dyDescent="0.2">
      <c r="A3710">
        <v>3711</v>
      </c>
      <c r="B3710" t="s">
        <v>7011</v>
      </c>
      <c r="C3710">
        <v>2004</v>
      </c>
      <c r="D3710" t="s">
        <v>7427</v>
      </c>
      <c r="E3710" t="s">
        <v>182</v>
      </c>
      <c r="F3710" t="s">
        <v>7009</v>
      </c>
      <c r="G3710" t="s">
        <v>1472</v>
      </c>
    </row>
    <row r="3711" spans="1:8" x14ac:dyDescent="0.2">
      <c r="A3711">
        <v>3712</v>
      </c>
      <c r="B3711" t="s">
        <v>7011</v>
      </c>
      <c r="C3711">
        <v>2004</v>
      </c>
      <c r="D3711" t="s">
        <v>7427</v>
      </c>
      <c r="E3711" t="s">
        <v>3698</v>
      </c>
      <c r="F3711" t="s">
        <v>7010</v>
      </c>
      <c r="G3711" t="s">
        <v>2</v>
      </c>
    </row>
    <row r="3712" spans="1:8" x14ac:dyDescent="0.2">
      <c r="A3712">
        <v>3713</v>
      </c>
      <c r="B3712" t="s">
        <v>7012</v>
      </c>
      <c r="C3712">
        <v>2003</v>
      </c>
      <c r="D3712" t="s">
        <v>925</v>
      </c>
      <c r="E3712" t="s">
        <v>5</v>
      </c>
      <c r="F3712" t="s">
        <v>7024</v>
      </c>
      <c r="G3712" t="s">
        <v>7178</v>
      </c>
      <c r="H3712" t="s">
        <v>1474</v>
      </c>
    </row>
    <row r="3713" spans="1:8" x14ac:dyDescent="0.2">
      <c r="A3713">
        <v>3714</v>
      </c>
      <c r="B3713" t="s">
        <v>7012</v>
      </c>
      <c r="C3713">
        <v>2003</v>
      </c>
      <c r="D3713" t="s">
        <v>925</v>
      </c>
      <c r="E3713" t="s">
        <v>3517</v>
      </c>
      <c r="F3713" t="s">
        <v>7025</v>
      </c>
      <c r="G3713" t="s">
        <v>1496</v>
      </c>
      <c r="H3713" t="s">
        <v>7115</v>
      </c>
    </row>
    <row r="3714" spans="1:8" x14ac:dyDescent="0.2">
      <c r="A3714">
        <v>3715</v>
      </c>
      <c r="B3714" t="s">
        <v>7012</v>
      </c>
      <c r="C3714">
        <v>2003</v>
      </c>
      <c r="D3714" t="s">
        <v>925</v>
      </c>
      <c r="E3714" t="s">
        <v>3594</v>
      </c>
      <c r="F3714" t="s">
        <v>7026</v>
      </c>
      <c r="G3714" t="s">
        <v>1474</v>
      </c>
      <c r="H3714" t="s">
        <v>7116</v>
      </c>
    </row>
    <row r="3715" spans="1:8" x14ac:dyDescent="0.2">
      <c r="A3715">
        <v>3716</v>
      </c>
      <c r="B3715" t="s">
        <v>7012</v>
      </c>
      <c r="C3715">
        <v>2003</v>
      </c>
      <c r="D3715" t="s">
        <v>925</v>
      </c>
      <c r="E3715" t="s">
        <v>414</v>
      </c>
      <c r="F3715" t="s">
        <v>7027</v>
      </c>
      <c r="G3715" t="s">
        <v>7178</v>
      </c>
      <c r="H3715" t="s">
        <v>1474</v>
      </c>
    </row>
    <row r="3716" spans="1:8" x14ac:dyDescent="0.2">
      <c r="A3716">
        <v>3717</v>
      </c>
      <c r="B3716" t="s">
        <v>7012</v>
      </c>
      <c r="C3716">
        <v>2003</v>
      </c>
      <c r="D3716" t="s">
        <v>925</v>
      </c>
      <c r="E3716" t="s">
        <v>17</v>
      </c>
      <c r="F3716" t="s">
        <v>7028</v>
      </c>
      <c r="G3716" t="s">
        <v>7178</v>
      </c>
      <c r="H3716" t="s">
        <v>1474</v>
      </c>
    </row>
    <row r="3717" spans="1:8" x14ac:dyDescent="0.2">
      <c r="A3717">
        <v>3718</v>
      </c>
      <c r="B3717" t="s">
        <v>7013</v>
      </c>
      <c r="C3717">
        <v>2003</v>
      </c>
      <c r="D3717" t="s">
        <v>925</v>
      </c>
      <c r="E3717" t="s">
        <v>7172</v>
      </c>
      <c r="F3717" t="s">
        <v>7029</v>
      </c>
      <c r="G3717" t="s">
        <v>1506</v>
      </c>
      <c r="H3717" t="s">
        <v>7117</v>
      </c>
    </row>
    <row r="3718" spans="1:8" x14ac:dyDescent="0.2">
      <c r="A3718">
        <v>3719</v>
      </c>
      <c r="B3718" t="s">
        <v>7014</v>
      </c>
      <c r="C3718">
        <v>2003</v>
      </c>
      <c r="D3718" t="s">
        <v>925</v>
      </c>
      <c r="E3718" t="s">
        <v>3152</v>
      </c>
      <c r="F3718" t="s">
        <v>7030</v>
      </c>
      <c r="G3718" t="s">
        <v>1502</v>
      </c>
      <c r="H3718" t="s">
        <v>7118</v>
      </c>
    </row>
    <row r="3719" spans="1:8" x14ac:dyDescent="0.2">
      <c r="A3719">
        <v>3720</v>
      </c>
      <c r="B3719" t="s">
        <v>7014</v>
      </c>
      <c r="C3719">
        <v>2003</v>
      </c>
      <c r="D3719" t="s">
        <v>925</v>
      </c>
      <c r="E3719" t="s">
        <v>3501</v>
      </c>
      <c r="F3719" t="s">
        <v>7031</v>
      </c>
      <c r="G3719" t="s">
        <v>1464</v>
      </c>
      <c r="H3719" t="s">
        <v>7119</v>
      </c>
    </row>
    <row r="3720" spans="1:8" x14ac:dyDescent="0.2">
      <c r="A3720">
        <v>3721</v>
      </c>
      <c r="B3720" t="s">
        <v>7014</v>
      </c>
      <c r="C3720">
        <v>2003</v>
      </c>
      <c r="D3720" t="s">
        <v>925</v>
      </c>
      <c r="E3720" t="s">
        <v>3503</v>
      </c>
      <c r="F3720" t="s">
        <v>7032</v>
      </c>
      <c r="G3720" t="s">
        <v>1473</v>
      </c>
      <c r="H3720" t="s">
        <v>7120</v>
      </c>
    </row>
    <row r="3721" spans="1:8" x14ac:dyDescent="0.2">
      <c r="A3721">
        <v>3722</v>
      </c>
      <c r="B3721" t="s">
        <v>7014</v>
      </c>
      <c r="C3721">
        <v>2003</v>
      </c>
      <c r="D3721" t="s">
        <v>925</v>
      </c>
      <c r="E3721" t="s">
        <v>56</v>
      </c>
      <c r="F3721" t="s">
        <v>7033</v>
      </c>
      <c r="G3721" t="s">
        <v>1488</v>
      </c>
      <c r="H3721" t="s">
        <v>7121</v>
      </c>
    </row>
    <row r="3722" spans="1:8" x14ac:dyDescent="0.2">
      <c r="A3722">
        <v>3723</v>
      </c>
      <c r="B3722" t="s">
        <v>7014</v>
      </c>
      <c r="C3722">
        <v>2003</v>
      </c>
      <c r="D3722" t="s">
        <v>925</v>
      </c>
      <c r="E3722" t="s">
        <v>85</v>
      </c>
      <c r="F3722" t="s">
        <v>7034</v>
      </c>
      <c r="G3722" t="s">
        <v>1464</v>
      </c>
      <c r="H3722" t="s">
        <v>7122</v>
      </c>
    </row>
    <row r="3723" spans="1:8" x14ac:dyDescent="0.2">
      <c r="A3723">
        <v>3724</v>
      </c>
      <c r="B3723" t="s">
        <v>7014</v>
      </c>
      <c r="C3723">
        <v>2003</v>
      </c>
      <c r="D3723" t="s">
        <v>925</v>
      </c>
      <c r="E3723" t="s">
        <v>5394</v>
      </c>
      <c r="F3723" t="s">
        <v>7035</v>
      </c>
      <c r="G3723" t="s">
        <v>1502</v>
      </c>
      <c r="H3723" t="s">
        <v>7123</v>
      </c>
    </row>
    <row r="3724" spans="1:8" x14ac:dyDescent="0.2">
      <c r="A3724">
        <v>3725</v>
      </c>
      <c r="B3724" t="s">
        <v>7015</v>
      </c>
      <c r="C3724">
        <v>2003</v>
      </c>
      <c r="D3724" t="s">
        <v>925</v>
      </c>
      <c r="E3724" t="s">
        <v>5761</v>
      </c>
      <c r="F3724" t="s">
        <v>7036</v>
      </c>
      <c r="G3724" t="s">
        <v>1469</v>
      </c>
      <c r="H3724" t="s">
        <v>1469</v>
      </c>
    </row>
    <row r="3725" spans="1:8" x14ac:dyDescent="0.2">
      <c r="A3725">
        <v>3726</v>
      </c>
      <c r="B3725" t="s">
        <v>7016</v>
      </c>
      <c r="C3725">
        <v>2003</v>
      </c>
      <c r="D3725" t="s">
        <v>925</v>
      </c>
      <c r="E3725" t="s">
        <v>6634</v>
      </c>
      <c r="F3725" t="s">
        <v>7037</v>
      </c>
      <c r="G3725" t="s">
        <v>1464</v>
      </c>
      <c r="H3725" t="s">
        <v>7124</v>
      </c>
    </row>
    <row r="3726" spans="1:8" x14ac:dyDescent="0.2">
      <c r="A3726">
        <v>3727</v>
      </c>
      <c r="B3726" t="s">
        <v>7016</v>
      </c>
      <c r="C3726">
        <v>2003</v>
      </c>
      <c r="D3726" t="s">
        <v>925</v>
      </c>
      <c r="E3726" t="s">
        <v>3650</v>
      </c>
      <c r="F3726" t="s">
        <v>7038</v>
      </c>
      <c r="G3726" t="s">
        <v>1464</v>
      </c>
      <c r="H3726" t="s">
        <v>7125</v>
      </c>
    </row>
    <row r="3727" spans="1:8" x14ac:dyDescent="0.2">
      <c r="A3727">
        <v>3728</v>
      </c>
      <c r="B3727" t="s">
        <v>7016</v>
      </c>
      <c r="C3727">
        <v>2003</v>
      </c>
      <c r="D3727" t="s">
        <v>925</v>
      </c>
      <c r="E3727" t="s">
        <v>132</v>
      </c>
      <c r="F3727" t="s">
        <v>7039</v>
      </c>
      <c r="G3727" t="s">
        <v>1494</v>
      </c>
      <c r="H3727" t="s">
        <v>7126</v>
      </c>
    </row>
    <row r="3728" spans="1:8" x14ac:dyDescent="0.2">
      <c r="A3728">
        <v>3729</v>
      </c>
      <c r="B3728" t="s">
        <v>7016</v>
      </c>
      <c r="C3728">
        <v>2003</v>
      </c>
      <c r="D3728" t="s">
        <v>925</v>
      </c>
      <c r="E3728" t="s">
        <v>138</v>
      </c>
      <c r="F3728" t="s">
        <v>7040</v>
      </c>
      <c r="G3728" t="s">
        <v>1460</v>
      </c>
      <c r="H3728" t="s">
        <v>7127</v>
      </c>
    </row>
    <row r="3729" spans="1:8" x14ac:dyDescent="0.2">
      <c r="A3729">
        <v>3730</v>
      </c>
      <c r="B3729" t="s">
        <v>7017</v>
      </c>
      <c r="C3729">
        <v>2003</v>
      </c>
      <c r="D3729" t="s">
        <v>925</v>
      </c>
      <c r="E3729" t="s">
        <v>144</v>
      </c>
      <c r="F3729" t="s">
        <v>7041</v>
      </c>
      <c r="G3729" t="s">
        <v>1464</v>
      </c>
      <c r="H3729" t="s">
        <v>7122</v>
      </c>
    </row>
    <row r="3730" spans="1:8" x14ac:dyDescent="0.2">
      <c r="A3730">
        <v>3731</v>
      </c>
      <c r="B3730" t="s">
        <v>7017</v>
      </c>
      <c r="C3730">
        <v>2003</v>
      </c>
      <c r="D3730" t="s">
        <v>925</v>
      </c>
      <c r="E3730" t="s">
        <v>150</v>
      </c>
      <c r="F3730" t="s">
        <v>7042</v>
      </c>
      <c r="G3730" t="s">
        <v>1464</v>
      </c>
      <c r="H3730" t="s">
        <v>7128</v>
      </c>
    </row>
    <row r="3731" spans="1:8" x14ac:dyDescent="0.2">
      <c r="A3731">
        <v>3732</v>
      </c>
      <c r="B3731" t="s">
        <v>7017</v>
      </c>
      <c r="C3731">
        <v>2003</v>
      </c>
      <c r="D3731" t="s">
        <v>925</v>
      </c>
      <c r="E3731" t="s">
        <v>637</v>
      </c>
      <c r="F3731" t="s">
        <v>7043</v>
      </c>
      <c r="G3731" t="s">
        <v>1464</v>
      </c>
      <c r="H3731" t="s">
        <v>7125</v>
      </c>
    </row>
    <row r="3732" spans="1:8" x14ac:dyDescent="0.2">
      <c r="A3732">
        <v>3733</v>
      </c>
      <c r="B3732" t="s">
        <v>7017</v>
      </c>
      <c r="C3732">
        <v>2003</v>
      </c>
      <c r="D3732" t="s">
        <v>925</v>
      </c>
      <c r="E3732" t="s">
        <v>643</v>
      </c>
      <c r="F3732" t="s">
        <v>7044</v>
      </c>
      <c r="G3732" t="s">
        <v>1502</v>
      </c>
      <c r="H3732" t="s">
        <v>7118</v>
      </c>
    </row>
    <row r="3733" spans="1:8" x14ac:dyDescent="0.2">
      <c r="A3733">
        <v>3734</v>
      </c>
      <c r="B3733" t="s">
        <v>7017</v>
      </c>
      <c r="C3733">
        <v>2003</v>
      </c>
      <c r="D3733" t="s">
        <v>925</v>
      </c>
      <c r="E3733" t="s">
        <v>159</v>
      </c>
      <c r="F3733" t="s">
        <v>7045</v>
      </c>
      <c r="G3733" t="s">
        <v>1458</v>
      </c>
      <c r="H3733" t="s">
        <v>7129</v>
      </c>
    </row>
    <row r="3734" spans="1:8" x14ac:dyDescent="0.2">
      <c r="A3734">
        <v>3735</v>
      </c>
      <c r="B3734" t="s">
        <v>7017</v>
      </c>
      <c r="C3734">
        <v>2003</v>
      </c>
      <c r="D3734" t="s">
        <v>925</v>
      </c>
      <c r="E3734" t="s">
        <v>165</v>
      </c>
      <c r="F3734" t="s">
        <v>7046</v>
      </c>
      <c r="G3734" t="s">
        <v>7178</v>
      </c>
      <c r="H3734" t="s">
        <v>1474</v>
      </c>
    </row>
    <row r="3735" spans="1:8" x14ac:dyDescent="0.2">
      <c r="A3735">
        <v>3736</v>
      </c>
      <c r="B3735" t="s">
        <v>7018</v>
      </c>
      <c r="C3735">
        <v>2003</v>
      </c>
      <c r="D3735" t="s">
        <v>925</v>
      </c>
      <c r="E3735" t="s">
        <v>171</v>
      </c>
      <c r="F3735" t="s">
        <v>7047</v>
      </c>
      <c r="G3735" t="s">
        <v>1502</v>
      </c>
      <c r="H3735" t="s">
        <v>7130</v>
      </c>
    </row>
    <row r="3736" spans="1:8" x14ac:dyDescent="0.2">
      <c r="A3736">
        <v>3737</v>
      </c>
      <c r="B3736" t="s">
        <v>7018</v>
      </c>
      <c r="C3736">
        <v>2003</v>
      </c>
      <c r="D3736" t="s">
        <v>925</v>
      </c>
      <c r="E3736" t="s">
        <v>182</v>
      </c>
      <c r="F3736" t="s">
        <v>7048</v>
      </c>
      <c r="G3736" t="s">
        <v>1474</v>
      </c>
      <c r="H3736" t="s">
        <v>7131</v>
      </c>
    </row>
    <row r="3737" spans="1:8" x14ac:dyDescent="0.2">
      <c r="A3737">
        <v>3738</v>
      </c>
      <c r="B3737" t="s">
        <v>7019</v>
      </c>
      <c r="C3737">
        <v>2003</v>
      </c>
      <c r="D3737" t="s">
        <v>925</v>
      </c>
      <c r="E3737" t="s">
        <v>188</v>
      </c>
      <c r="F3737" t="s">
        <v>7049</v>
      </c>
      <c r="G3737" t="s">
        <v>1458</v>
      </c>
      <c r="H3737" t="s">
        <v>7129</v>
      </c>
    </row>
    <row r="3738" spans="1:8" x14ac:dyDescent="0.2">
      <c r="A3738">
        <v>3739</v>
      </c>
      <c r="B3738" t="s">
        <v>7019</v>
      </c>
      <c r="C3738">
        <v>2003</v>
      </c>
      <c r="D3738" t="s">
        <v>925</v>
      </c>
      <c r="E3738" t="s">
        <v>194</v>
      </c>
      <c r="F3738" t="s">
        <v>7050</v>
      </c>
      <c r="G3738" t="s">
        <v>1468</v>
      </c>
      <c r="H3738" t="s">
        <v>7132</v>
      </c>
    </row>
    <row r="3739" spans="1:8" x14ac:dyDescent="0.2">
      <c r="A3739">
        <v>3740</v>
      </c>
      <c r="B3739" t="s">
        <v>7019</v>
      </c>
      <c r="C3739">
        <v>2003</v>
      </c>
      <c r="D3739" t="s">
        <v>925</v>
      </c>
      <c r="E3739" t="s">
        <v>3673</v>
      </c>
      <c r="F3739" t="s">
        <v>7051</v>
      </c>
      <c r="G3739" t="s">
        <v>7178</v>
      </c>
      <c r="H3739" t="s">
        <v>1474</v>
      </c>
    </row>
    <row r="3740" spans="1:8" x14ac:dyDescent="0.2">
      <c r="A3740">
        <v>3741</v>
      </c>
      <c r="B3740" t="s">
        <v>7019</v>
      </c>
      <c r="C3740">
        <v>2003</v>
      </c>
      <c r="D3740" t="s">
        <v>925</v>
      </c>
      <c r="E3740" t="s">
        <v>217</v>
      </c>
      <c r="F3740" t="s">
        <v>7052</v>
      </c>
      <c r="G3740" t="s">
        <v>7178</v>
      </c>
      <c r="H3740" t="s">
        <v>1474</v>
      </c>
    </row>
    <row r="3741" spans="1:8" x14ac:dyDescent="0.2">
      <c r="A3741">
        <v>3742</v>
      </c>
      <c r="B3741" t="s">
        <v>7019</v>
      </c>
      <c r="C3741">
        <v>2003</v>
      </c>
      <c r="D3741" t="s">
        <v>925</v>
      </c>
      <c r="E3741" t="s">
        <v>2994</v>
      </c>
      <c r="F3741" t="s">
        <v>7053</v>
      </c>
      <c r="G3741" t="s">
        <v>1457</v>
      </c>
      <c r="H3741" t="s">
        <v>7133</v>
      </c>
    </row>
    <row r="3742" spans="1:8" x14ac:dyDescent="0.2">
      <c r="A3742">
        <v>3743</v>
      </c>
      <c r="B3742" t="s">
        <v>7019</v>
      </c>
      <c r="C3742">
        <v>2003</v>
      </c>
      <c r="D3742" t="s">
        <v>925</v>
      </c>
      <c r="E3742" t="s">
        <v>6330</v>
      </c>
      <c r="F3742" t="s">
        <v>7054</v>
      </c>
      <c r="G3742" t="s">
        <v>1502</v>
      </c>
      <c r="H3742" t="s">
        <v>7118</v>
      </c>
    </row>
    <row r="3743" spans="1:8" x14ac:dyDescent="0.2">
      <c r="A3743">
        <v>3744</v>
      </c>
      <c r="B3743" t="s">
        <v>7019</v>
      </c>
      <c r="C3743">
        <v>2003</v>
      </c>
      <c r="D3743" t="s">
        <v>925</v>
      </c>
      <c r="E3743" t="s">
        <v>3507</v>
      </c>
      <c r="F3743" t="s">
        <v>7055</v>
      </c>
      <c r="G3743" t="s">
        <v>1496</v>
      </c>
      <c r="H3743" t="s">
        <v>7134</v>
      </c>
    </row>
    <row r="3744" spans="1:8" x14ac:dyDescent="0.2">
      <c r="A3744">
        <v>3745</v>
      </c>
      <c r="B3744" t="s">
        <v>7019</v>
      </c>
      <c r="C3744">
        <v>2003</v>
      </c>
      <c r="D3744" t="s">
        <v>925</v>
      </c>
      <c r="E3744" t="s">
        <v>3567</v>
      </c>
      <c r="F3744" t="s">
        <v>7056</v>
      </c>
      <c r="G3744" t="s">
        <v>1473</v>
      </c>
      <c r="H3744" t="s">
        <v>7135</v>
      </c>
    </row>
    <row r="3745" spans="1:8" x14ac:dyDescent="0.2">
      <c r="A3745">
        <v>3746</v>
      </c>
      <c r="B3745" t="s">
        <v>7019</v>
      </c>
      <c r="C3745">
        <v>2003</v>
      </c>
      <c r="D3745" t="s">
        <v>925</v>
      </c>
      <c r="E3745" t="s">
        <v>7021</v>
      </c>
      <c r="F3745" t="s">
        <v>7057</v>
      </c>
      <c r="G3745" t="s">
        <v>1504</v>
      </c>
      <c r="H3745" t="s">
        <v>7136</v>
      </c>
    </row>
    <row r="3746" spans="1:8" x14ac:dyDescent="0.2">
      <c r="A3746">
        <v>3747</v>
      </c>
      <c r="B3746" t="s">
        <v>7019</v>
      </c>
      <c r="C3746">
        <v>2003</v>
      </c>
      <c r="D3746" t="s">
        <v>925</v>
      </c>
      <c r="E3746" t="s">
        <v>235</v>
      </c>
      <c r="F3746" t="s">
        <v>7058</v>
      </c>
      <c r="G3746" t="s">
        <v>1466</v>
      </c>
      <c r="H3746" t="s">
        <v>7137</v>
      </c>
    </row>
    <row r="3747" spans="1:8" x14ac:dyDescent="0.2">
      <c r="A3747">
        <v>3748</v>
      </c>
      <c r="B3747" t="s">
        <v>7012</v>
      </c>
      <c r="C3747">
        <v>2003</v>
      </c>
      <c r="D3747" t="s">
        <v>925</v>
      </c>
      <c r="E3747" t="s">
        <v>7022</v>
      </c>
      <c r="F3747" t="s">
        <v>7059</v>
      </c>
      <c r="G3747" t="s">
        <v>1471</v>
      </c>
      <c r="H3747" t="s">
        <v>7138</v>
      </c>
    </row>
    <row r="3748" spans="1:8" x14ac:dyDescent="0.2">
      <c r="A3748">
        <v>3749</v>
      </c>
      <c r="B3748" t="s">
        <v>7012</v>
      </c>
      <c r="C3748">
        <v>2003</v>
      </c>
      <c r="D3748" t="s">
        <v>925</v>
      </c>
      <c r="E3748" t="s">
        <v>241</v>
      </c>
      <c r="F3748" t="s">
        <v>7060</v>
      </c>
      <c r="G3748" t="s">
        <v>1474</v>
      </c>
      <c r="H3748" t="s">
        <v>7139</v>
      </c>
    </row>
    <row r="3749" spans="1:8" x14ac:dyDescent="0.2">
      <c r="A3749">
        <v>3750</v>
      </c>
      <c r="B3749" t="s">
        <v>7012</v>
      </c>
      <c r="C3749">
        <v>2003</v>
      </c>
      <c r="D3749" t="s">
        <v>925</v>
      </c>
      <c r="E3749" t="s">
        <v>247</v>
      </c>
      <c r="F3749" t="s">
        <v>7061</v>
      </c>
      <c r="G3749" t="s">
        <v>1488</v>
      </c>
      <c r="H3749" t="s">
        <v>7121</v>
      </c>
    </row>
    <row r="3750" spans="1:8" x14ac:dyDescent="0.2">
      <c r="A3750">
        <v>3751</v>
      </c>
      <c r="B3750" t="s">
        <v>7012</v>
      </c>
      <c r="C3750">
        <v>2003</v>
      </c>
      <c r="D3750" t="s">
        <v>925</v>
      </c>
      <c r="E3750" t="s">
        <v>270</v>
      </c>
      <c r="F3750" t="s">
        <v>7062</v>
      </c>
      <c r="G3750" t="s">
        <v>1469</v>
      </c>
      <c r="H3750" t="s">
        <v>7140</v>
      </c>
    </row>
    <row r="3751" spans="1:8" x14ac:dyDescent="0.2">
      <c r="A3751">
        <v>3752</v>
      </c>
      <c r="B3751" t="s">
        <v>7012</v>
      </c>
      <c r="C3751">
        <v>2003</v>
      </c>
      <c r="D3751" t="s">
        <v>925</v>
      </c>
      <c r="E3751" t="s">
        <v>3510</v>
      </c>
      <c r="F3751" t="s">
        <v>7063</v>
      </c>
      <c r="G3751" t="s">
        <v>1468</v>
      </c>
      <c r="H3751" t="s">
        <v>7141</v>
      </c>
    </row>
    <row r="3752" spans="1:8" x14ac:dyDescent="0.2">
      <c r="A3752">
        <v>3753</v>
      </c>
      <c r="B3752" t="s">
        <v>7013</v>
      </c>
      <c r="C3752">
        <v>2003</v>
      </c>
      <c r="D3752" t="s">
        <v>925</v>
      </c>
      <c r="E3752" t="s">
        <v>828</v>
      </c>
      <c r="F3752" t="s">
        <v>7064</v>
      </c>
      <c r="G3752" t="s">
        <v>1477</v>
      </c>
      <c r="H3752" t="s">
        <v>7142</v>
      </c>
    </row>
    <row r="3753" spans="1:8" x14ac:dyDescent="0.2">
      <c r="A3753">
        <v>3754</v>
      </c>
      <c r="B3753" t="s">
        <v>7013</v>
      </c>
      <c r="C3753">
        <v>2003</v>
      </c>
      <c r="D3753" t="s">
        <v>925</v>
      </c>
      <c r="E3753" t="s">
        <v>287</v>
      </c>
      <c r="F3753" t="s">
        <v>7065</v>
      </c>
      <c r="G3753" t="s">
        <v>1478</v>
      </c>
      <c r="H3753" t="s">
        <v>7143</v>
      </c>
    </row>
    <row r="3754" spans="1:8" x14ac:dyDescent="0.2">
      <c r="A3754">
        <v>3755</v>
      </c>
      <c r="B3754" t="s">
        <v>7013</v>
      </c>
      <c r="C3754">
        <v>2003</v>
      </c>
      <c r="D3754" t="s">
        <v>925</v>
      </c>
      <c r="E3754" t="s">
        <v>7023</v>
      </c>
      <c r="F3754" t="s">
        <v>7066</v>
      </c>
      <c r="G3754" t="s">
        <v>1479</v>
      </c>
      <c r="H3754" t="s">
        <v>7144</v>
      </c>
    </row>
    <row r="3755" spans="1:8" x14ac:dyDescent="0.2">
      <c r="A3755">
        <v>3756</v>
      </c>
      <c r="B3755" t="s">
        <v>7013</v>
      </c>
      <c r="C3755">
        <v>2003</v>
      </c>
      <c r="D3755" t="s">
        <v>925</v>
      </c>
      <c r="E3755" t="s">
        <v>304</v>
      </c>
      <c r="F3755" t="s">
        <v>7067</v>
      </c>
      <c r="G3755" t="s">
        <v>1480</v>
      </c>
      <c r="H3755" t="s">
        <v>7145</v>
      </c>
    </row>
    <row r="3756" spans="1:8" x14ac:dyDescent="0.2">
      <c r="A3756">
        <v>3757</v>
      </c>
      <c r="B3756" t="s">
        <v>7013</v>
      </c>
      <c r="C3756">
        <v>2003</v>
      </c>
      <c r="D3756" t="s">
        <v>925</v>
      </c>
      <c r="E3756" t="s">
        <v>310</v>
      </c>
      <c r="F3756" t="s">
        <v>7068</v>
      </c>
      <c r="G3756" t="s">
        <v>1482</v>
      </c>
      <c r="H3756" t="s">
        <v>7146</v>
      </c>
    </row>
    <row r="3757" spans="1:8" x14ac:dyDescent="0.2">
      <c r="A3757">
        <v>3758</v>
      </c>
      <c r="B3757" t="s">
        <v>7013</v>
      </c>
      <c r="C3757">
        <v>2003</v>
      </c>
      <c r="D3757" t="s">
        <v>925</v>
      </c>
      <c r="E3757" t="s">
        <v>313</v>
      </c>
      <c r="F3757" t="s">
        <v>7069</v>
      </c>
      <c r="G3757" t="s">
        <v>7178</v>
      </c>
      <c r="H3757" t="s">
        <v>1474</v>
      </c>
    </row>
    <row r="3758" spans="1:8" x14ac:dyDescent="0.2">
      <c r="A3758">
        <v>3759</v>
      </c>
      <c r="B3758" t="s">
        <v>7013</v>
      </c>
      <c r="C3758">
        <v>2003</v>
      </c>
      <c r="D3758" t="s">
        <v>925</v>
      </c>
      <c r="E3758" t="s">
        <v>319</v>
      </c>
      <c r="F3758" t="s">
        <v>7070</v>
      </c>
      <c r="G3758" t="s">
        <v>1482</v>
      </c>
      <c r="H3758" t="s">
        <v>7147</v>
      </c>
    </row>
    <row r="3759" spans="1:8" x14ac:dyDescent="0.2">
      <c r="A3759">
        <v>3760</v>
      </c>
      <c r="B3759" t="s">
        <v>7013</v>
      </c>
      <c r="C3759">
        <v>2003</v>
      </c>
      <c r="D3759" t="s">
        <v>925</v>
      </c>
      <c r="E3759" t="s">
        <v>340</v>
      </c>
      <c r="F3759" t="s">
        <v>7071</v>
      </c>
      <c r="G3759" t="s">
        <v>1483</v>
      </c>
      <c r="H3759" t="s">
        <v>7148</v>
      </c>
    </row>
    <row r="3760" spans="1:8" x14ac:dyDescent="0.2">
      <c r="A3760">
        <v>3761</v>
      </c>
      <c r="B3760" t="s">
        <v>7013</v>
      </c>
      <c r="C3760">
        <v>2003</v>
      </c>
      <c r="D3760" t="s">
        <v>925</v>
      </c>
      <c r="E3760" t="s">
        <v>345</v>
      </c>
      <c r="F3760" t="s">
        <v>7072</v>
      </c>
      <c r="G3760" t="s">
        <v>1484</v>
      </c>
      <c r="H3760" t="s">
        <v>7149</v>
      </c>
    </row>
    <row r="3761" spans="1:8" x14ac:dyDescent="0.2">
      <c r="A3761">
        <v>3762</v>
      </c>
      <c r="B3761" t="s">
        <v>7014</v>
      </c>
      <c r="C3761">
        <v>2003</v>
      </c>
      <c r="D3761" t="s">
        <v>925</v>
      </c>
      <c r="E3761" t="s">
        <v>3513</v>
      </c>
      <c r="F3761" t="s">
        <v>7073</v>
      </c>
      <c r="G3761" t="s">
        <v>1472</v>
      </c>
      <c r="H3761" t="s">
        <v>7150</v>
      </c>
    </row>
    <row r="3762" spans="1:8" x14ac:dyDescent="0.2">
      <c r="A3762">
        <v>3763</v>
      </c>
      <c r="B3762" t="s">
        <v>7014</v>
      </c>
      <c r="C3762">
        <v>2003</v>
      </c>
      <c r="D3762" t="s">
        <v>925</v>
      </c>
      <c r="E3762" t="s">
        <v>362</v>
      </c>
      <c r="F3762" t="s">
        <v>7074</v>
      </c>
      <c r="G3762" t="s">
        <v>1486</v>
      </c>
      <c r="H3762" t="s">
        <v>7151</v>
      </c>
    </row>
    <row r="3763" spans="1:8" x14ac:dyDescent="0.2">
      <c r="A3763">
        <v>3764</v>
      </c>
      <c r="B3763" t="s">
        <v>7014</v>
      </c>
      <c r="C3763">
        <v>2003</v>
      </c>
      <c r="D3763" t="s">
        <v>7427</v>
      </c>
      <c r="E3763" t="s">
        <v>6655</v>
      </c>
      <c r="F3763" t="s">
        <v>7090</v>
      </c>
      <c r="G3763" t="s">
        <v>1487</v>
      </c>
      <c r="H3763" t="s">
        <v>7138</v>
      </c>
    </row>
    <row r="3764" spans="1:8" x14ac:dyDescent="0.2">
      <c r="A3764">
        <v>3765</v>
      </c>
      <c r="B3764" t="s">
        <v>7014</v>
      </c>
      <c r="C3764">
        <v>2003</v>
      </c>
      <c r="D3764" t="s">
        <v>7427</v>
      </c>
      <c r="E3764" t="s">
        <v>7076</v>
      </c>
      <c r="F3764" t="s">
        <v>7091</v>
      </c>
      <c r="G3764" t="s">
        <v>1502</v>
      </c>
      <c r="H3764" t="s">
        <v>7152</v>
      </c>
    </row>
    <row r="3765" spans="1:8" x14ac:dyDescent="0.2">
      <c r="A3765">
        <v>3766</v>
      </c>
      <c r="B3765" t="s">
        <v>7015</v>
      </c>
      <c r="C3765">
        <v>2003</v>
      </c>
      <c r="D3765" t="s">
        <v>7427</v>
      </c>
      <c r="E3765" t="s">
        <v>5767</v>
      </c>
      <c r="F3765" t="s">
        <v>7092</v>
      </c>
      <c r="G3765" t="s">
        <v>1490</v>
      </c>
      <c r="H3765" t="s">
        <v>7153</v>
      </c>
    </row>
    <row r="3766" spans="1:8" x14ac:dyDescent="0.2">
      <c r="A3766">
        <v>3767</v>
      </c>
      <c r="B3766" t="s">
        <v>7015</v>
      </c>
      <c r="C3766">
        <v>2003</v>
      </c>
      <c r="D3766" t="s">
        <v>7427</v>
      </c>
      <c r="E3766" t="s">
        <v>7077</v>
      </c>
      <c r="F3766" t="s">
        <v>7093</v>
      </c>
      <c r="G3766" t="s">
        <v>1491</v>
      </c>
      <c r="H3766" t="s">
        <v>7137</v>
      </c>
    </row>
    <row r="3767" spans="1:8" x14ac:dyDescent="0.2">
      <c r="A3767">
        <v>3768</v>
      </c>
      <c r="B3767" t="s">
        <v>7015</v>
      </c>
      <c r="C3767">
        <v>2003</v>
      </c>
      <c r="D3767" t="s">
        <v>7427</v>
      </c>
      <c r="E3767" t="s">
        <v>3641</v>
      </c>
      <c r="F3767" t="s">
        <v>7094</v>
      </c>
      <c r="G3767" t="s">
        <v>1491</v>
      </c>
      <c r="H3767" t="s">
        <v>7154</v>
      </c>
    </row>
    <row r="3768" spans="1:8" x14ac:dyDescent="0.2">
      <c r="A3768">
        <v>3769</v>
      </c>
      <c r="B3768" t="s">
        <v>7015</v>
      </c>
      <c r="C3768">
        <v>2003</v>
      </c>
      <c r="D3768" t="s">
        <v>7427</v>
      </c>
      <c r="E3768" t="s">
        <v>6661</v>
      </c>
      <c r="F3768" t="s">
        <v>7095</v>
      </c>
      <c r="G3768" t="s">
        <v>1504</v>
      </c>
      <c r="H3768" t="s">
        <v>7155</v>
      </c>
    </row>
    <row r="3769" spans="1:8" x14ac:dyDescent="0.2">
      <c r="A3769">
        <v>3770</v>
      </c>
      <c r="B3769" t="s">
        <v>7015</v>
      </c>
      <c r="C3769">
        <v>2003</v>
      </c>
      <c r="D3769" t="s">
        <v>7427</v>
      </c>
      <c r="E3769" t="s">
        <v>6851</v>
      </c>
      <c r="F3769" t="s">
        <v>7096</v>
      </c>
      <c r="G3769" t="s">
        <v>1503</v>
      </c>
      <c r="H3769" t="s">
        <v>7156</v>
      </c>
    </row>
    <row r="3770" spans="1:8" x14ac:dyDescent="0.2">
      <c r="A3770">
        <v>3771</v>
      </c>
      <c r="B3770" t="s">
        <v>7015</v>
      </c>
      <c r="C3770">
        <v>2003</v>
      </c>
      <c r="D3770" t="s">
        <v>7427</v>
      </c>
      <c r="E3770" t="s">
        <v>7078</v>
      </c>
      <c r="F3770" t="s">
        <v>7097</v>
      </c>
      <c r="G3770" t="s">
        <v>1497</v>
      </c>
      <c r="H3770" t="s">
        <v>7157</v>
      </c>
    </row>
    <row r="3771" spans="1:8" x14ac:dyDescent="0.2">
      <c r="A3771">
        <v>3772</v>
      </c>
      <c r="B3771" t="s">
        <v>7015</v>
      </c>
      <c r="C3771">
        <v>2003</v>
      </c>
      <c r="D3771" t="s">
        <v>7427</v>
      </c>
      <c r="E3771" t="s">
        <v>6668</v>
      </c>
      <c r="F3771" t="s">
        <v>7098</v>
      </c>
      <c r="G3771" t="s">
        <v>1492</v>
      </c>
      <c r="H3771" t="s">
        <v>7158</v>
      </c>
    </row>
    <row r="3772" spans="1:8" x14ac:dyDescent="0.2">
      <c r="A3772">
        <v>3773</v>
      </c>
      <c r="B3772" t="s">
        <v>7015</v>
      </c>
      <c r="C3772">
        <v>2003</v>
      </c>
      <c r="D3772" t="s">
        <v>7427</v>
      </c>
      <c r="E3772" t="s">
        <v>6852</v>
      </c>
      <c r="F3772" t="s">
        <v>7099</v>
      </c>
      <c r="G3772" t="s">
        <v>1499</v>
      </c>
      <c r="H3772" t="s">
        <v>7159</v>
      </c>
    </row>
    <row r="3773" spans="1:8" x14ac:dyDescent="0.2">
      <c r="A3773">
        <v>3774</v>
      </c>
      <c r="B3773" t="s">
        <v>7015</v>
      </c>
      <c r="C3773">
        <v>2003</v>
      </c>
      <c r="D3773" t="s">
        <v>7427</v>
      </c>
      <c r="E3773" t="s">
        <v>7079</v>
      </c>
      <c r="F3773" t="s">
        <v>7100</v>
      </c>
      <c r="G3773" t="s">
        <v>1493</v>
      </c>
      <c r="H3773" t="s">
        <v>7160</v>
      </c>
    </row>
    <row r="3774" spans="1:8" x14ac:dyDescent="0.2">
      <c r="A3774">
        <v>3775</v>
      </c>
      <c r="B3774" t="s">
        <v>7016</v>
      </c>
      <c r="C3774">
        <v>2003</v>
      </c>
      <c r="D3774" t="s">
        <v>7427</v>
      </c>
      <c r="E3774" t="s">
        <v>3671</v>
      </c>
      <c r="F3774" t="s">
        <v>7101</v>
      </c>
      <c r="G3774" t="s">
        <v>1464</v>
      </c>
      <c r="H3774" t="s">
        <v>7122</v>
      </c>
    </row>
    <row r="3775" spans="1:8" x14ac:dyDescent="0.2">
      <c r="A3775">
        <v>3776</v>
      </c>
      <c r="B3775" t="s">
        <v>7016</v>
      </c>
      <c r="C3775">
        <v>2003</v>
      </c>
      <c r="D3775" t="s">
        <v>7427</v>
      </c>
      <c r="E3775" t="s">
        <v>745</v>
      </c>
      <c r="F3775" t="s">
        <v>7102</v>
      </c>
      <c r="G3775" t="s">
        <v>1496</v>
      </c>
      <c r="H3775" t="s">
        <v>7134</v>
      </c>
    </row>
    <row r="3776" spans="1:8" x14ac:dyDescent="0.2">
      <c r="A3776">
        <v>3777</v>
      </c>
      <c r="B3776" t="s">
        <v>7016</v>
      </c>
      <c r="C3776">
        <v>2003</v>
      </c>
      <c r="D3776" t="s">
        <v>7427</v>
      </c>
      <c r="E3776" t="s">
        <v>7080</v>
      </c>
      <c r="F3776" t="s">
        <v>7103</v>
      </c>
      <c r="G3776" t="s">
        <v>1485</v>
      </c>
      <c r="H3776" t="s">
        <v>7161</v>
      </c>
    </row>
    <row r="3777" spans="1:8" x14ac:dyDescent="0.2">
      <c r="A3777">
        <v>3778</v>
      </c>
      <c r="B3777" t="s">
        <v>7016</v>
      </c>
      <c r="C3777">
        <v>2003</v>
      </c>
      <c r="D3777" t="s">
        <v>7427</v>
      </c>
      <c r="E3777" t="s">
        <v>795</v>
      </c>
      <c r="F3777" t="s">
        <v>7104</v>
      </c>
      <c r="G3777" t="s">
        <v>1464</v>
      </c>
      <c r="H3777" t="s">
        <v>7162</v>
      </c>
    </row>
    <row r="3778" spans="1:8" x14ac:dyDescent="0.2">
      <c r="A3778">
        <v>3779</v>
      </c>
      <c r="B3778" t="s">
        <v>7016</v>
      </c>
      <c r="C3778">
        <v>2003</v>
      </c>
      <c r="D3778" t="s">
        <v>7427</v>
      </c>
      <c r="E3778" t="s">
        <v>7081</v>
      </c>
      <c r="F3778" t="s">
        <v>7105</v>
      </c>
      <c r="G3778" t="s">
        <v>1499</v>
      </c>
      <c r="H3778" t="s">
        <v>7163</v>
      </c>
    </row>
    <row r="3779" spans="1:8" x14ac:dyDescent="0.2">
      <c r="A3779">
        <v>3780</v>
      </c>
      <c r="B3779" t="s">
        <v>7016</v>
      </c>
      <c r="C3779">
        <v>2003</v>
      </c>
      <c r="D3779" t="s">
        <v>7427</v>
      </c>
      <c r="E3779" t="s">
        <v>7082</v>
      </c>
      <c r="F3779" t="s">
        <v>7106</v>
      </c>
      <c r="G3779" t="s">
        <v>1494</v>
      </c>
      <c r="H3779" t="s">
        <v>7164</v>
      </c>
    </row>
    <row r="3780" spans="1:8" x14ac:dyDescent="0.2">
      <c r="A3780">
        <v>3781</v>
      </c>
      <c r="B3780" t="s">
        <v>7017</v>
      </c>
      <c r="C3780">
        <v>2003</v>
      </c>
      <c r="D3780" t="s">
        <v>7427</v>
      </c>
      <c r="E3780" t="s">
        <v>7083</v>
      </c>
      <c r="F3780" t="s">
        <v>7107</v>
      </c>
      <c r="G3780" t="s">
        <v>1494</v>
      </c>
      <c r="H3780" t="s">
        <v>7126</v>
      </c>
    </row>
    <row r="3781" spans="1:8" x14ac:dyDescent="0.2">
      <c r="A3781">
        <v>3782</v>
      </c>
      <c r="B3781" t="s">
        <v>7017</v>
      </c>
      <c r="C3781">
        <v>2003</v>
      </c>
      <c r="D3781" t="s">
        <v>7427</v>
      </c>
      <c r="E3781" t="s">
        <v>7084</v>
      </c>
      <c r="F3781" t="s">
        <v>7108</v>
      </c>
      <c r="G3781" t="s">
        <v>1464</v>
      </c>
      <c r="H3781" t="s">
        <v>7165</v>
      </c>
    </row>
    <row r="3782" spans="1:8" x14ac:dyDescent="0.2">
      <c r="A3782">
        <v>3783</v>
      </c>
      <c r="B3782" t="s">
        <v>7017</v>
      </c>
      <c r="C3782">
        <v>2003</v>
      </c>
      <c r="D3782" t="s">
        <v>7427</v>
      </c>
      <c r="E3782" t="s">
        <v>7085</v>
      </c>
      <c r="F3782" t="s">
        <v>7109</v>
      </c>
      <c r="G3782" t="s">
        <v>1489</v>
      </c>
      <c r="H3782" t="s">
        <v>7166</v>
      </c>
    </row>
    <row r="3783" spans="1:8" x14ac:dyDescent="0.2">
      <c r="A3783">
        <v>3784</v>
      </c>
      <c r="B3783" t="s">
        <v>7017</v>
      </c>
      <c r="C3783">
        <v>2003</v>
      </c>
      <c r="D3783" t="s">
        <v>7427</v>
      </c>
      <c r="E3783" t="s">
        <v>7086</v>
      </c>
      <c r="F3783" t="s">
        <v>7110</v>
      </c>
      <c r="G3783" t="s">
        <v>1503</v>
      </c>
      <c r="H3783" t="s">
        <v>7167</v>
      </c>
    </row>
    <row r="3784" spans="1:8" x14ac:dyDescent="0.2">
      <c r="A3784">
        <v>3785</v>
      </c>
      <c r="B3784" t="s">
        <v>7018</v>
      </c>
      <c r="C3784">
        <v>2003</v>
      </c>
      <c r="D3784" t="s">
        <v>7427</v>
      </c>
      <c r="E3784" t="s">
        <v>7087</v>
      </c>
      <c r="F3784" t="s">
        <v>7111</v>
      </c>
      <c r="G3784" t="s">
        <v>1502</v>
      </c>
      <c r="H3784" t="s">
        <v>7168</v>
      </c>
    </row>
    <row r="3785" spans="1:8" x14ac:dyDescent="0.2">
      <c r="A3785">
        <v>3786</v>
      </c>
      <c r="B3785" t="s">
        <v>7018</v>
      </c>
      <c r="C3785">
        <v>2003</v>
      </c>
      <c r="D3785" t="s">
        <v>7427</v>
      </c>
      <c r="E3785" t="s">
        <v>6624</v>
      </c>
      <c r="F3785" t="s">
        <v>7112</v>
      </c>
      <c r="G3785" t="s">
        <v>1474</v>
      </c>
      <c r="H3785" t="s">
        <v>7116</v>
      </c>
    </row>
    <row r="3786" spans="1:8" x14ac:dyDescent="0.2">
      <c r="A3786">
        <v>3787</v>
      </c>
      <c r="B3786" t="s">
        <v>7018</v>
      </c>
      <c r="C3786">
        <v>2003</v>
      </c>
      <c r="D3786" t="s">
        <v>7427</v>
      </c>
      <c r="E3786" t="s">
        <v>7088</v>
      </c>
      <c r="F3786" t="s">
        <v>7113</v>
      </c>
      <c r="G3786" t="s">
        <v>1460</v>
      </c>
      <c r="H3786" t="s">
        <v>7169</v>
      </c>
    </row>
    <row r="3787" spans="1:8" x14ac:dyDescent="0.2">
      <c r="A3787">
        <v>3788</v>
      </c>
      <c r="B3787" t="s">
        <v>7020</v>
      </c>
      <c r="C3787">
        <v>2003</v>
      </c>
      <c r="D3787" t="s">
        <v>7427</v>
      </c>
      <c r="E3787" t="s">
        <v>7089</v>
      </c>
      <c r="F3787" t="s">
        <v>7114</v>
      </c>
      <c r="G3787" t="s">
        <v>1506</v>
      </c>
      <c r="H3787" t="s">
        <v>7170</v>
      </c>
    </row>
    <row r="3788" spans="1:8" x14ac:dyDescent="0.2">
      <c r="G3788" t="s">
        <v>2</v>
      </c>
    </row>
    <row r="3789" spans="1:8" x14ac:dyDescent="0.2">
      <c r="G3789" t="s">
        <v>2</v>
      </c>
    </row>
  </sheetData>
  <autoFilter ref="A1:R3789" xr:uid="{00000000-0001-0000-0000-000000000000}">
    <sortState xmlns:xlrd2="http://schemas.microsoft.com/office/spreadsheetml/2017/richdata2" ref="A2:P3789">
      <sortCondition ref="A1:A3789"/>
    </sortState>
  </autoFilter>
  <hyperlinks>
    <hyperlink ref="B2" r:id="rId1" xr:uid="{B7E68995-3569-4747-BFFA-A2DC7B7F7C56}"/>
    <hyperlink ref="L3" r:id="rId2" display="mailto:nikki@alabamapolicy.org" xr:uid="{B5295E0B-B99B-CA43-89D3-106C0DD661CF}"/>
    <hyperlink ref="B3:B169" r:id="rId3" display="https://web.archive.org/web/20221115214637/https://spn.org/directory/" xr:uid="{CD2659E1-202B-984D-A4EE-140B0B800363}"/>
    <hyperlink ref="B170" r:id="rId4" xr:uid="{307D50E7-1204-0E40-8BA0-07A7491B1B8A}"/>
    <hyperlink ref="B171" r:id="rId5" xr:uid="{3E2DF668-AAD4-5A43-9E0F-6A11AD9AEAAC}"/>
    <hyperlink ref="B172" r:id="rId6" xr:uid="{DBF9C7DA-1428-1742-A808-9808EFA8D665}"/>
    <hyperlink ref="B173" r:id="rId7" xr:uid="{12D203EC-E39C-0044-8D13-C5C2FA1E4659}"/>
    <hyperlink ref="B174" r:id="rId8" xr:uid="{DAD94ABD-613B-E54D-B1EB-22DC6D2E3ECF}"/>
    <hyperlink ref="B175" r:id="rId9" xr:uid="{23A29802-85C6-AB48-AF2B-A27DDF39C586}"/>
    <hyperlink ref="B176" r:id="rId10" xr:uid="{A2880463-A3E7-124F-A885-7B07E9A1043B}"/>
    <hyperlink ref="B177" r:id="rId11" xr:uid="{B8689A74-096E-7843-8FCD-06A0633BE5F1}"/>
    <hyperlink ref="B178" r:id="rId12" xr:uid="{F57102E5-CC2F-D748-AFBC-35D8A21B1BFD}"/>
    <hyperlink ref="B179" r:id="rId13" xr:uid="{601C88DD-44AB-FD41-8873-B9948CE7AF41}"/>
    <hyperlink ref="B180" r:id="rId14" xr:uid="{9F064880-49A6-2C47-ABBD-05164A3DC5F0}"/>
    <hyperlink ref="B181" r:id="rId15" xr:uid="{09CD81D4-38D9-EB4A-B837-D5CFD69529E8}"/>
    <hyperlink ref="B182" r:id="rId16" xr:uid="{1F493495-EDA3-4342-B9A9-50E03513D615}"/>
    <hyperlink ref="B183" r:id="rId17" xr:uid="{579C6E0F-AC7D-2D40-A649-BD0B9A41B759}"/>
    <hyperlink ref="B184" r:id="rId18" xr:uid="{D5A328EC-4E5E-D542-A133-B125FAC75B0E}"/>
    <hyperlink ref="B185" r:id="rId19" xr:uid="{61C9AD04-7DA0-6F47-BA33-217002069FD7}"/>
    <hyperlink ref="B186" r:id="rId20" xr:uid="{D5849A62-0B71-3B49-A912-0287C8BF0B3C}"/>
    <hyperlink ref="B187" r:id="rId21" xr:uid="{DAD4D324-793A-C141-AE50-6DA9FFA42789}"/>
    <hyperlink ref="B188" r:id="rId22" xr:uid="{71079436-7C10-A54E-8F25-56E73267D3EB}"/>
    <hyperlink ref="B189" r:id="rId23" xr:uid="{9B38D201-AB12-904B-B135-B6AF957B3E90}"/>
    <hyperlink ref="B190" r:id="rId24" xr:uid="{A73403CC-92A1-7549-B69F-D4B338EBE296}"/>
    <hyperlink ref="B191" r:id="rId25" xr:uid="{8A66AC8A-3BBE-8142-8043-DCB4323B17C7}"/>
    <hyperlink ref="B192" r:id="rId26" xr:uid="{DCA3118B-CA2B-3749-BAB4-824505E8EBE2}"/>
    <hyperlink ref="B193" r:id="rId27" xr:uid="{735CC7AC-CB43-1049-A141-083968315477}"/>
    <hyperlink ref="B194" r:id="rId28" xr:uid="{A0A8230A-2F01-1B49-B459-7613FDBC0CD4}"/>
    <hyperlink ref="B195" r:id="rId29" xr:uid="{3FA1302E-0727-AE4D-93FA-AB007B3E3C3E}"/>
    <hyperlink ref="B196" r:id="rId30" xr:uid="{E3F9F4D6-12C1-194A-B2F0-8AA56CC94A48}"/>
    <hyperlink ref="B197" r:id="rId31" xr:uid="{0A7C4A82-33BF-FF40-89CE-23B9FD1173D0}"/>
    <hyperlink ref="B198" r:id="rId32" xr:uid="{6748C0F3-366A-1F44-B7F1-A0503424D09D}"/>
    <hyperlink ref="B199" r:id="rId33" xr:uid="{274FFB65-6875-5142-965D-09ED796D6626}"/>
    <hyperlink ref="B200" r:id="rId34" xr:uid="{90FBEB76-6DB6-4848-BB92-A04A453CD80D}"/>
    <hyperlink ref="B201" r:id="rId35" xr:uid="{8F11149E-196A-E644-B9EA-D27C3A265548}"/>
    <hyperlink ref="B202" r:id="rId36" xr:uid="{190B9FA9-2008-9641-AC74-46346B518D6F}"/>
    <hyperlink ref="B203" r:id="rId37" xr:uid="{E8225ABC-3B29-E04E-A963-165054C3973C}"/>
    <hyperlink ref="B204" r:id="rId38" xr:uid="{14A94996-9669-224C-A544-783E2D66A866}"/>
    <hyperlink ref="B205" r:id="rId39" xr:uid="{21F7AACF-7E61-3348-BCAE-E9C00F4B5CAC}"/>
    <hyperlink ref="B206" r:id="rId40" xr:uid="{390544F5-EC2C-5B4B-BF47-D76F590492F5}"/>
    <hyperlink ref="B207" r:id="rId41" xr:uid="{FE2956F0-135F-E843-B02E-8647116BE02D}"/>
    <hyperlink ref="B208" r:id="rId42" xr:uid="{138BB3CB-E64C-714E-B205-67EE1FAC90B8}"/>
    <hyperlink ref="B209" r:id="rId43" xr:uid="{D20D9D22-66C2-6044-A723-6D8DB027D507}"/>
    <hyperlink ref="B210" r:id="rId44" xr:uid="{716C7E5C-DFA0-1641-855C-9D673CB041D2}"/>
    <hyperlink ref="B211" r:id="rId45" xr:uid="{4C990549-65C3-0E4A-9DAD-79D1CC8F2276}"/>
    <hyperlink ref="B212" r:id="rId46" xr:uid="{55B3ECF0-DA47-0B4F-8241-D06F4ED43AF8}"/>
    <hyperlink ref="B213" r:id="rId47" xr:uid="{156CCBE8-037B-124B-9104-49F5FE9DECC2}"/>
    <hyperlink ref="B214" r:id="rId48" xr:uid="{F9D3FEB0-1F55-184C-8948-1C803BF58113}"/>
    <hyperlink ref="B215" r:id="rId49" xr:uid="{B1FFEB1D-CF47-CF4E-B33C-BE5EC96A0BFD}"/>
    <hyperlink ref="B216" r:id="rId50" xr:uid="{A216F945-338A-8F40-B377-7D1576E79DB3}"/>
    <hyperlink ref="B217" r:id="rId51" xr:uid="{BA704F24-2DA6-1E42-AA6A-1B0439FB709F}"/>
    <hyperlink ref="B218" r:id="rId52" xr:uid="{2C289F33-5D76-1A44-97A0-B7A3DFEDC1DF}"/>
    <hyperlink ref="B219" r:id="rId53" xr:uid="{5C22FDE0-CA48-EB45-90C8-AC0FF864D8A0}"/>
    <hyperlink ref="B220" r:id="rId54" xr:uid="{FC63852F-4201-F644-A7E7-9ABD48D69EBD}"/>
    <hyperlink ref="B221" r:id="rId55" xr:uid="{E5EEF082-EAD6-D14F-A342-0F54B90389FA}"/>
    <hyperlink ref="B222" r:id="rId56" xr:uid="{286CEA45-D203-FA46-91EC-CA27C6F04002}"/>
    <hyperlink ref="B223" r:id="rId57" xr:uid="{00BFFECA-4E71-E64F-9128-9F1155AA0B0C}"/>
    <hyperlink ref="B224" r:id="rId58" xr:uid="{BF357EF7-FF65-BD48-8BB5-C9DB0DBD64BA}"/>
    <hyperlink ref="B225" r:id="rId59" xr:uid="{597C82C8-90EF-4146-BC3F-1192A90BC575}"/>
    <hyperlink ref="B226" r:id="rId60" xr:uid="{E741C302-0B4F-9542-AA2A-7CB07BBAB5C7}"/>
    <hyperlink ref="B227" r:id="rId61" xr:uid="{C7CE2224-958A-0345-8575-F1FC2F5FC127}"/>
    <hyperlink ref="B228" r:id="rId62" xr:uid="{D0E75935-E49E-164A-8A45-DD6015152EE7}"/>
    <hyperlink ref="B229" r:id="rId63" xr:uid="{028D49CD-CC29-1449-B236-BC79CA3EC308}"/>
    <hyperlink ref="B230" r:id="rId64" xr:uid="{7A1AA4F0-DCD1-DC48-884A-6F6A1C8D0F2B}"/>
    <hyperlink ref="B231" r:id="rId65" xr:uid="{899149CE-427A-D64F-BFF3-4B2D0DB70D7E}"/>
    <hyperlink ref="B232" r:id="rId66" xr:uid="{00B79A2E-312B-3844-A9F0-508C7C4A049F}"/>
    <hyperlink ref="B233" r:id="rId67" xr:uid="{BDA34FEA-0D34-904A-88CF-727E65935F02}"/>
    <hyperlink ref="B234" r:id="rId68" xr:uid="{BA7B57B9-7277-D348-BFD2-746014DC0B5B}"/>
    <hyperlink ref="B235" r:id="rId69" xr:uid="{4D2F0D75-7312-034C-9B51-06D717570E42}"/>
    <hyperlink ref="B236" r:id="rId70" xr:uid="{A2419329-6A32-5F40-A0A2-22321EE97E0F}"/>
    <hyperlink ref="B237" r:id="rId71" xr:uid="{D88BD55A-F5DD-4F49-A9CD-FCD66935A364}"/>
    <hyperlink ref="B238" r:id="rId72" xr:uid="{F3EF67FA-774A-5B47-8F66-130AB83B68C8}"/>
    <hyperlink ref="B239" r:id="rId73" xr:uid="{88CF2B80-0C27-A44D-9E4A-65CF48B0C5B9}"/>
    <hyperlink ref="B240" r:id="rId74" xr:uid="{2533AD10-9B2C-AA42-8727-48218538E90A}"/>
    <hyperlink ref="B241" r:id="rId75" xr:uid="{170084DA-69DA-9D49-BE32-DA41E46BA805}"/>
    <hyperlink ref="B242" r:id="rId76" xr:uid="{5DBE1623-DF76-094A-98F5-70E9552FBB47}"/>
    <hyperlink ref="B243" r:id="rId77" xr:uid="{B2C1BFD4-4527-A746-8D21-6CEC6AC5ACCB}"/>
    <hyperlink ref="B244" r:id="rId78" xr:uid="{5925E2FA-69EC-A94E-AAC3-4404AFDCB663}"/>
    <hyperlink ref="B245" r:id="rId79" xr:uid="{D2965E00-801E-5E4D-9C3E-C534CEEF6C81}"/>
    <hyperlink ref="B246" r:id="rId80" xr:uid="{0FA10796-F276-C54D-A2E5-B53DD683A682}"/>
    <hyperlink ref="B247" r:id="rId81" xr:uid="{A207792A-C362-394E-880D-D56397E56CAA}"/>
    <hyperlink ref="B248" r:id="rId82" xr:uid="{D27FB929-F053-2441-A9B6-2EEB95B900B4}"/>
    <hyperlink ref="B249" r:id="rId83" xr:uid="{E14DAD87-D5EE-ED40-9D8A-3BE224AA6307}"/>
    <hyperlink ref="B250" r:id="rId84" xr:uid="{7FF5FB03-8694-5E4C-8099-555DD50BBA4F}"/>
    <hyperlink ref="B251" r:id="rId85" xr:uid="{A9F933A5-DBD4-2844-BE5C-93088755B519}"/>
    <hyperlink ref="B252" r:id="rId86" xr:uid="{EC901F14-2886-8E4E-BD6B-2355F42624F9}"/>
    <hyperlink ref="B253" r:id="rId87" xr:uid="{08E1E7B7-3057-794A-A940-8E9E1C256A55}"/>
    <hyperlink ref="B254" r:id="rId88" xr:uid="{1E2F28BF-34F3-C24C-9A71-2765BB5475C6}"/>
    <hyperlink ref="B255" r:id="rId89" xr:uid="{9FA0F949-7C2F-BB41-AA43-43879F655F29}"/>
    <hyperlink ref="B256" r:id="rId90" xr:uid="{25391590-C6C6-184E-BB5B-8EEBD7928C53}"/>
    <hyperlink ref="B257" r:id="rId91" xr:uid="{337A600B-D15C-174F-A218-ED9C9BE38555}"/>
    <hyperlink ref="B258" r:id="rId92" xr:uid="{E7210076-2D08-364D-92A3-969EE58B696C}"/>
    <hyperlink ref="B259" r:id="rId93" xr:uid="{1AA0ACB5-96BA-1F41-B6C3-15B6859743EF}"/>
    <hyperlink ref="B260" r:id="rId94" xr:uid="{0A9B30E8-F3EE-484E-BD63-26CDF5A74742}"/>
    <hyperlink ref="B261" r:id="rId95" xr:uid="{053EB02B-615C-9A46-A0A5-D06E6BF34FC7}"/>
    <hyperlink ref="B262" r:id="rId96" xr:uid="{7FEF9AFA-7C9D-DC4E-85C3-1DC95DF3A2D2}"/>
    <hyperlink ref="B263" r:id="rId97" xr:uid="{04687A35-039F-534A-868F-8DE624BCC0B2}"/>
    <hyperlink ref="B264" r:id="rId98" xr:uid="{F4322EA6-FF9D-FF4A-9F1E-87DBF9A487F8}"/>
    <hyperlink ref="B265" r:id="rId99" xr:uid="{A2F2C84A-AB23-8240-94A5-768EFA320CF6}"/>
    <hyperlink ref="B266" r:id="rId100" xr:uid="{4696F052-5BD1-2A4A-AE85-789C18AD8787}"/>
    <hyperlink ref="B267" r:id="rId101" xr:uid="{A9CC51E1-2B71-9F4C-BD8F-2EC7ACEE5589}"/>
    <hyperlink ref="B268" r:id="rId102" xr:uid="{801EC430-F364-8042-BDDB-221C985AA791}"/>
    <hyperlink ref="B269" r:id="rId103" xr:uid="{40460873-971D-7447-8668-23DB3862FF18}"/>
    <hyperlink ref="B270" r:id="rId104" xr:uid="{53CE0071-2DA4-5649-AE61-83E4B34DB9EC}"/>
    <hyperlink ref="B271" r:id="rId105" xr:uid="{258DC50D-6D39-F843-9E60-3F557F8D3650}"/>
    <hyperlink ref="B272" r:id="rId106" xr:uid="{4D343999-6ECE-E24B-BDA8-B87F83DC8FC6}"/>
    <hyperlink ref="B273" r:id="rId107" xr:uid="{EEB677D0-2D91-D646-BEE1-E093F0B8CF84}"/>
    <hyperlink ref="B274" r:id="rId108" xr:uid="{F7604D51-B088-B642-8A6A-3FD26D0EDC69}"/>
    <hyperlink ref="B275" r:id="rId109" xr:uid="{FAF26334-6001-8A4B-AF94-D2D0C10E9ADC}"/>
    <hyperlink ref="B276" r:id="rId110" xr:uid="{C273896F-71AC-5541-BC09-41CFD1747B1F}"/>
    <hyperlink ref="B277" r:id="rId111" xr:uid="{D3C40E73-30F2-9943-A50B-1288087CE55C}"/>
    <hyperlink ref="B278" r:id="rId112" xr:uid="{6C5C2C2F-97FE-4947-85D6-DC8E0EEA42D4}"/>
    <hyperlink ref="B279" r:id="rId113" xr:uid="{C6920D0F-28B3-A049-A4EA-03D002E99DA4}"/>
    <hyperlink ref="B280" r:id="rId114" xr:uid="{4894AC0A-F5D5-2649-9804-5B8FACB4B1D6}"/>
    <hyperlink ref="B281" r:id="rId115" xr:uid="{F6C0D07D-E952-864E-9240-8B325AA0C232}"/>
    <hyperlink ref="B282" r:id="rId116" xr:uid="{9AB9FDBA-A8B3-F846-8EBC-6389362104C8}"/>
    <hyperlink ref="B283" r:id="rId117" xr:uid="{29941777-EF92-5F45-959A-EEDBD0D05535}"/>
    <hyperlink ref="B284" r:id="rId118" xr:uid="{3ADB284E-ABC6-7347-B720-0301DEBADDF8}"/>
    <hyperlink ref="B285" r:id="rId119" xr:uid="{BFCA27BD-D260-8047-8725-E9C6789F9386}"/>
    <hyperlink ref="B286" r:id="rId120" xr:uid="{6DC961FA-F694-3648-B9D4-EF156007A9FF}"/>
    <hyperlink ref="B287" r:id="rId121" xr:uid="{7765F17C-F70C-5640-AFF3-43890A2ABDE2}"/>
    <hyperlink ref="B288" r:id="rId122" xr:uid="{DAE7BCF7-4100-7447-A159-97C44C588B70}"/>
    <hyperlink ref="B289" r:id="rId123" xr:uid="{EF239D54-8E94-5F40-913A-DC850B6C3366}"/>
    <hyperlink ref="B290" r:id="rId124" xr:uid="{9C78FB5D-688C-EC4E-8392-50236C518D82}"/>
    <hyperlink ref="B291" r:id="rId125" xr:uid="{476E3090-27CC-D34A-99EC-CCB41FC1BC23}"/>
    <hyperlink ref="B292" r:id="rId126" xr:uid="{E065F846-97F2-A845-9599-6C97EAEA3F52}"/>
    <hyperlink ref="B293" r:id="rId127" xr:uid="{67AB95BD-2254-044B-8A26-15DB2861440A}"/>
    <hyperlink ref="B294" r:id="rId128" xr:uid="{389AA9E9-E41A-8046-A792-DF66421B8698}"/>
    <hyperlink ref="B295" r:id="rId129" xr:uid="{3FB65CF1-833C-CF45-B764-17722DA55391}"/>
    <hyperlink ref="B296" r:id="rId130" xr:uid="{2E8EAB90-E9D1-E64C-A0B3-EBCD52212D51}"/>
    <hyperlink ref="B297" r:id="rId131" xr:uid="{3F21B220-B57B-7849-879B-71CDD09C0362}"/>
    <hyperlink ref="B298" r:id="rId132" xr:uid="{214EEEC4-0DAC-0A40-8F25-4A11AA5F9B99}"/>
    <hyperlink ref="B299" r:id="rId133" xr:uid="{75E9FBA6-688F-6740-B84F-098ED6BBA2D4}"/>
    <hyperlink ref="B300" r:id="rId134" xr:uid="{EE053149-2D7B-0F4C-B431-EE5A97B7B814}"/>
    <hyperlink ref="B301" r:id="rId135" xr:uid="{9D6890B0-BDCB-264F-BF72-1FE6FD634B6D}"/>
    <hyperlink ref="B302" r:id="rId136" xr:uid="{23CECA9B-B5B8-6346-931D-39CB5C176925}"/>
    <hyperlink ref="B303" r:id="rId137" xr:uid="{888DF9CF-9637-A945-9F38-6A8C3AEFA0C1}"/>
    <hyperlink ref="B304" r:id="rId138" xr:uid="{CB9F0255-C200-C14D-9864-481C0AB32977}"/>
    <hyperlink ref="B305" r:id="rId139" xr:uid="{EB128448-681C-9145-8FCB-EBDDE2A2DCF7}"/>
    <hyperlink ref="B306" r:id="rId140" xr:uid="{58EAB4A1-2F6C-8840-8326-03C9BED4CBC7}"/>
    <hyperlink ref="B307" r:id="rId141" xr:uid="{DF2AAF34-97DA-A449-94A6-D91C5E74F569}"/>
    <hyperlink ref="B308" r:id="rId142" xr:uid="{5C6EA00E-B017-3048-970E-9D22CB8FFA85}"/>
    <hyperlink ref="B309" r:id="rId143" xr:uid="{31E5FB86-F0E5-A44E-88D1-D471467D00C9}"/>
    <hyperlink ref="B310" r:id="rId144" xr:uid="{88E915D2-E32F-CD40-8684-41AE605B5CEE}"/>
    <hyperlink ref="B311" r:id="rId145" xr:uid="{FF75EF6C-06B2-D547-BA0D-0A267029E316}"/>
    <hyperlink ref="B312" r:id="rId146" xr:uid="{08CA3B2A-D10A-FE44-BEE8-9D5DEBA0188F}"/>
    <hyperlink ref="B313" r:id="rId147" xr:uid="{7CACE70F-5ED2-734F-B8A3-195ECF7246DF}"/>
    <hyperlink ref="B314" r:id="rId148" xr:uid="{BC0CDA1E-A5E5-724A-BEA1-41F12ECEEB83}"/>
    <hyperlink ref="B315" r:id="rId149" xr:uid="{AF9781BD-887C-4948-8DAF-B1A737540E66}"/>
    <hyperlink ref="B316" r:id="rId150" xr:uid="{60F9FB1B-81BC-7842-8501-6740FB18E637}"/>
    <hyperlink ref="B317" r:id="rId151" xr:uid="{5FF8C878-8F26-B24B-9204-BBE75E51085E}"/>
    <hyperlink ref="B318" r:id="rId152" xr:uid="{A7D27801-B844-114E-9061-2291BC7CA61E}"/>
    <hyperlink ref="B319" r:id="rId153" xr:uid="{8F2FA584-FB28-6B42-A677-2639E35E7919}"/>
    <hyperlink ref="B320" r:id="rId154" xr:uid="{5FB99008-7E2F-B642-985E-F5CCA48F939B}"/>
    <hyperlink ref="B321" r:id="rId155" xr:uid="{D19C096E-C621-0442-8F65-649AFE2F62C7}"/>
    <hyperlink ref="B322" r:id="rId156" xr:uid="{26C5FD5A-F5C0-BF45-A493-BD290BDA1A09}"/>
    <hyperlink ref="B323" r:id="rId157" xr:uid="{EC977AAF-30D8-8249-93EA-C1F89FE5BF87}"/>
    <hyperlink ref="B324" r:id="rId158" xr:uid="{D6A7E51D-09CC-2A4C-A304-5F3C4D976C24}"/>
    <hyperlink ref="B325" r:id="rId159" xr:uid="{F46DB34C-4B07-354E-B534-8BBE49828214}"/>
    <hyperlink ref="B326" r:id="rId160" xr:uid="{2DC5E6CF-DBE5-5A4E-A07B-225B83BCF696}"/>
    <hyperlink ref="B327" r:id="rId161" xr:uid="{E9A5CB19-B25C-2941-8E3A-97BFA3024A4C}"/>
    <hyperlink ref="B328" r:id="rId162" xr:uid="{86DD00C0-1BE7-9A4C-B95C-D4CF3D75F50F}"/>
    <hyperlink ref="B329" r:id="rId163" xr:uid="{D8DA9A0F-98F2-F740-AAE5-1307046871EA}"/>
    <hyperlink ref="B330" r:id="rId164" xr:uid="{5FC0C5D2-3F38-4541-B235-0206135121A3}"/>
    <hyperlink ref="B331" r:id="rId165" xr:uid="{104DB069-B34C-9A4B-A978-BBE75EE4B758}"/>
    <hyperlink ref="B332" r:id="rId166" xr:uid="{871194F1-9AAC-5F43-8F3D-9587F9496A44}"/>
    <hyperlink ref="B333" r:id="rId167" xr:uid="{3539CFA0-29C8-9549-80C0-8FB459C8B075}"/>
    <hyperlink ref="B334" r:id="rId168" xr:uid="{F623663C-27CE-7543-89C0-AC52E8EE0057}"/>
    <hyperlink ref="B335" r:id="rId169" xr:uid="{7FBD33C7-9192-BC41-B9E4-68CD96CFABFE}"/>
    <hyperlink ref="B336" r:id="rId170" xr:uid="{F9B8D77D-BF7B-E941-A07C-43E25AC12D95}"/>
    <hyperlink ref="B337" r:id="rId171" xr:uid="{A53D0D5E-43AD-CB42-A143-61848D10D287}"/>
    <hyperlink ref="B338" r:id="rId172" xr:uid="{A84133C7-7464-0040-9CB9-8D274BC1615D}"/>
    <hyperlink ref="B339" r:id="rId173" xr:uid="{20BA73AB-B877-684E-B8B0-6669AB825FFD}"/>
    <hyperlink ref="B340" r:id="rId174" xr:uid="{D211EC81-0503-4C49-9935-D277681A7C9D}"/>
    <hyperlink ref="B341" r:id="rId175" xr:uid="{DCE16788-F225-6740-80B4-EDD844A8EC0B}"/>
    <hyperlink ref="B342" r:id="rId176" xr:uid="{D48229EF-0D82-F945-A435-24E397D3C6B6}"/>
    <hyperlink ref="B343" r:id="rId177" xr:uid="{F524A6A9-C5D0-1A4E-B7D0-753C11707C31}"/>
    <hyperlink ref="B344" r:id="rId178" xr:uid="{FB59A52C-6676-F843-8526-59D668BAFA5F}"/>
    <hyperlink ref="B345" r:id="rId179" xr:uid="{E9FE1BC3-791F-2943-ADDA-BA231CD11F59}"/>
    <hyperlink ref="B346" r:id="rId180" xr:uid="{B8914153-33B7-2D43-B6B9-0523C95F2D87}"/>
    <hyperlink ref="B347" r:id="rId181" xr:uid="{C595857A-5CFC-4A48-842A-C709D7163370}"/>
    <hyperlink ref="B348" r:id="rId182" xr:uid="{EDBF55A6-5D2B-A048-92B5-797FD5BCC47B}"/>
    <hyperlink ref="B349" r:id="rId183" xr:uid="{C3F2E7C8-0300-6F48-A3A1-43FDEBE41956}"/>
    <hyperlink ref="B350" r:id="rId184" xr:uid="{444A7917-2E13-E044-8C57-6D950A82E453}"/>
    <hyperlink ref="B351" r:id="rId185" xr:uid="{40055929-5B3C-7041-BABC-0BA554E432AE}"/>
    <hyperlink ref="B352" r:id="rId186" xr:uid="{30AE42E2-8795-B74E-84CD-2C876136CF72}"/>
    <hyperlink ref="B353" r:id="rId187" xr:uid="{9F9D02CF-6AC3-4E4E-922B-2BD6CC90BD22}"/>
    <hyperlink ref="B354" r:id="rId188" xr:uid="{A2E277D7-3137-0A4D-B0E6-131DE4D1DB45}"/>
    <hyperlink ref="B355" r:id="rId189" xr:uid="{7C91DBAF-31F7-A747-940F-980362E57D1A}"/>
    <hyperlink ref="B356" r:id="rId190" xr:uid="{0EDA9E71-59C1-724B-95AF-76EB0926BA6A}"/>
    <hyperlink ref="B357" r:id="rId191" xr:uid="{550FD6B5-26CE-0643-9529-60F3815EA8B6}"/>
    <hyperlink ref="B358" r:id="rId192" xr:uid="{DE807B7E-8FBE-D847-B7BF-F0201B093A13}"/>
    <hyperlink ref="B359" r:id="rId193" xr:uid="{E01B3A35-3B69-E444-B451-F22649BFA945}"/>
    <hyperlink ref="B360" r:id="rId194" xr:uid="{5603ECF2-A075-D042-B2FD-23B98FC41F85}"/>
    <hyperlink ref="B361" r:id="rId195" xr:uid="{EE304749-1555-4148-A67F-127583CB5345}"/>
    <hyperlink ref="B362" r:id="rId196" xr:uid="{043C3557-9D90-944F-9A27-84FA04174736}"/>
    <hyperlink ref="B363" r:id="rId197" xr:uid="{6942600F-BE46-0C4E-9911-D2ADE8BC3E4D}"/>
    <hyperlink ref="B364" r:id="rId198" xr:uid="{42C84CBD-D112-EE48-81EA-05ACE2493396}"/>
    <hyperlink ref="B365" r:id="rId199" xr:uid="{F5CC8A69-8A31-9E4C-B929-484EF1FE27F0}"/>
    <hyperlink ref="B366" r:id="rId200" xr:uid="{76F55E7B-D411-9A43-B840-7F001120A940}"/>
    <hyperlink ref="B367" r:id="rId201" xr:uid="{AAF997B6-87FA-C440-B14A-83969388A062}"/>
    <hyperlink ref="B368" r:id="rId202" xr:uid="{FFC0E78B-E5BA-114B-B158-F16ABBBBD33F}"/>
    <hyperlink ref="B369" r:id="rId203" xr:uid="{ACA7E6CB-D7F9-DB4A-ACC6-EAA41245FCBF}"/>
    <hyperlink ref="B370" r:id="rId204" xr:uid="{E5448BF5-3E44-9C44-BC6A-6BE661CBF1BB}"/>
    <hyperlink ref="B371" r:id="rId205" xr:uid="{95EE73C9-228F-6548-A47F-7FF8C07DDFED}"/>
    <hyperlink ref="B372" r:id="rId206" xr:uid="{95C7D83D-D596-2641-8739-5E1FDECF514E}"/>
    <hyperlink ref="B373" r:id="rId207" xr:uid="{FB254AD8-F775-CF47-B176-A4FF29100B18}"/>
    <hyperlink ref="B374" r:id="rId208" xr:uid="{B961AC14-B0FD-6C43-884A-38918F694C71}"/>
    <hyperlink ref="B375" r:id="rId209" xr:uid="{7C5F4ADF-825E-D74C-AD55-6622AC9F9EA1}"/>
    <hyperlink ref="B376" r:id="rId210" xr:uid="{0FE9FAFD-3446-FD40-956C-3814ED1023CD}"/>
    <hyperlink ref="B377" r:id="rId211" xr:uid="{90FC104C-DBF7-CC4B-AFDA-4F6F87D7B750}"/>
    <hyperlink ref="B378" r:id="rId212" xr:uid="{320521A7-2647-1E42-9BCF-528E6808DD64}"/>
    <hyperlink ref="B379" r:id="rId213" xr:uid="{0E3A9DFC-7D68-C845-B29B-B125619B89CF}"/>
    <hyperlink ref="B380" r:id="rId214" xr:uid="{41911D72-1A1B-CE43-B6B4-1DF3D1C65FB2}"/>
    <hyperlink ref="B381" r:id="rId215" xr:uid="{B9DB179D-4807-0E4C-A28E-FC6C3C4256B9}"/>
    <hyperlink ref="B382" r:id="rId216" xr:uid="{80D4A115-1389-904A-B4CC-AF205054E6D8}"/>
    <hyperlink ref="B383" r:id="rId217" xr:uid="{6CA3B818-1BD6-4D41-B51E-C2F8A4E7B7EB}"/>
    <hyperlink ref="B384" r:id="rId218" xr:uid="{22DE2186-0193-A142-B4FE-97C2CD841800}"/>
    <hyperlink ref="B385" r:id="rId219" xr:uid="{6503339E-C0F5-EC45-A90A-109DF326DB14}"/>
    <hyperlink ref="B386" r:id="rId220" xr:uid="{6B36A6D6-7AEE-E442-80B5-4E8A2F28BCEF}"/>
    <hyperlink ref="B387" r:id="rId221" xr:uid="{AF188D1C-7A06-634A-A005-0189A63A2714}"/>
    <hyperlink ref="B388" r:id="rId222" xr:uid="{3CB9FCCE-ED95-3C48-B8D1-26B070B61D07}"/>
    <hyperlink ref="B389" r:id="rId223" xr:uid="{62E14DF3-2C36-3D43-9D55-6F93E55B5591}"/>
    <hyperlink ref="B390" r:id="rId224" xr:uid="{D8FC7AB5-1668-EF48-922F-DE79D3A3A7E8}"/>
    <hyperlink ref="B391" r:id="rId225" xr:uid="{0876163D-B732-1D4D-8738-7A1A7239F7EF}"/>
    <hyperlink ref="B392" r:id="rId226" xr:uid="{3BEFF79F-140C-DB40-BA54-161E3FF19432}"/>
    <hyperlink ref="B393" r:id="rId227" xr:uid="{47578943-3D70-5443-8029-F1611606D663}"/>
    <hyperlink ref="B394" r:id="rId228" xr:uid="{9CE43BA5-6056-8E49-89AE-1ACC3F5FD93B}"/>
    <hyperlink ref="B395" r:id="rId229" xr:uid="{6F38252E-62F0-8146-8AF1-D9E4D14B5A85}"/>
    <hyperlink ref="B396" r:id="rId230" xr:uid="{F7F366D3-D6A0-0E49-9A3F-4C870F23207B}"/>
    <hyperlink ref="B397" r:id="rId231" xr:uid="{4CDAB3D3-8C6A-ED47-9542-07B06472A06D}"/>
    <hyperlink ref="B398" r:id="rId232" xr:uid="{DECDE126-9557-104F-955B-D40D2600F5C3}"/>
    <hyperlink ref="B399" r:id="rId233" xr:uid="{AC261C37-51F4-5B4A-B8B3-01EF7B9EBA0B}"/>
    <hyperlink ref="B400" r:id="rId234" xr:uid="{B942D5FA-2FC7-0B4D-B653-81F20C9ED37F}"/>
    <hyperlink ref="B401" r:id="rId235" xr:uid="{1933BB8D-E3B2-764A-AC55-B52B953BF885}"/>
    <hyperlink ref="B402" r:id="rId236" xr:uid="{1BF319CA-398B-8745-A9AD-3BBE5243D03A}"/>
    <hyperlink ref="B403" r:id="rId237" xr:uid="{197BDEF2-56CC-714B-8FFA-6265F350F015}"/>
    <hyperlink ref="B404" r:id="rId238" xr:uid="{60B1BD41-5DB8-314D-B47F-57030DF4F002}"/>
    <hyperlink ref="B405" r:id="rId239" xr:uid="{B6776452-F7E8-8341-AD22-6F4B23C69BD8}"/>
    <hyperlink ref="B406" r:id="rId240" xr:uid="{78EAFC5D-B135-5140-8CD5-B61A060FB4B5}"/>
    <hyperlink ref="B407" r:id="rId241" xr:uid="{210123F8-AEAE-454C-94FE-3335E4CC1A73}"/>
    <hyperlink ref="B408" r:id="rId242" xr:uid="{60551589-E62F-BD46-8458-7362CB5F6361}"/>
    <hyperlink ref="B409" r:id="rId243" xr:uid="{6EEFBAB1-C30A-684D-A308-DE8C13FC843C}"/>
    <hyperlink ref="B410" r:id="rId244" xr:uid="{898B16C8-58F4-FC4D-81B4-557C3829F959}"/>
    <hyperlink ref="B411" r:id="rId245" xr:uid="{86E1AE7A-D90C-F142-8BF5-2C3FA5197597}"/>
    <hyperlink ref="B412" r:id="rId246" xr:uid="{55D077A3-1AC1-3E49-8E71-B3BA839CF498}"/>
    <hyperlink ref="B413" r:id="rId247" xr:uid="{4ED43BAD-2DEA-E149-85B5-F9374403531A}"/>
    <hyperlink ref="B414" r:id="rId248" xr:uid="{54C54C3B-6CB1-E14E-A640-514C3C4D369A}"/>
    <hyperlink ref="B415" r:id="rId249" xr:uid="{DCB88DE1-420F-DB4A-9C94-A909F5B2A3D0}"/>
    <hyperlink ref="B416" r:id="rId250" xr:uid="{17D8A9E0-A751-A44D-8396-13D15F790C3B}"/>
    <hyperlink ref="B417" r:id="rId251" xr:uid="{8E3DC816-17CB-AF40-920F-90ED5D526C6F}"/>
    <hyperlink ref="B418" r:id="rId252" xr:uid="{F69591B3-ECB1-A745-82C9-A42118F003CA}"/>
    <hyperlink ref="B419" r:id="rId253" xr:uid="{EE5BF6B1-3659-B14E-BC9B-D6CED1558DB3}"/>
    <hyperlink ref="B420" r:id="rId254" xr:uid="{31D7C80B-509B-F849-959B-A20EAB777C25}"/>
    <hyperlink ref="B421" r:id="rId255" xr:uid="{E3D39CF8-A23F-8044-B2D8-A11B109028DC}"/>
    <hyperlink ref="B422" r:id="rId256" xr:uid="{7B91991C-09BB-3D40-8910-CA44828C39E8}"/>
    <hyperlink ref="B423" r:id="rId257" xr:uid="{2C272AD6-ECED-8F40-B464-72C2A60E23E6}"/>
    <hyperlink ref="B424" r:id="rId258" xr:uid="{F2C94D7C-5827-8A49-919B-EC5837527D72}"/>
    <hyperlink ref="B425" r:id="rId259" xr:uid="{29E56A3F-AB9B-D84C-83DD-FA4B1AFE9AAA}"/>
    <hyperlink ref="B426" r:id="rId260" xr:uid="{536D3C2B-7939-8C41-A3FD-8A3BA8319664}"/>
    <hyperlink ref="B427" r:id="rId261" xr:uid="{ADA6695E-0F47-B846-AFA3-15B8E1DE02A7}"/>
    <hyperlink ref="B428" r:id="rId262" xr:uid="{51F5B5F2-CA47-374A-A1D3-6D71B32E7938}"/>
    <hyperlink ref="B429" r:id="rId263" xr:uid="{4A2BAC2D-479C-D84E-98B8-A1B62A874296}"/>
    <hyperlink ref="B430" r:id="rId264" xr:uid="{D0EAD934-8124-624C-AED6-106D32A2C558}"/>
    <hyperlink ref="B431" r:id="rId265" xr:uid="{50694832-3B99-5246-A048-77161F6AFEA5}"/>
    <hyperlink ref="B432" r:id="rId266" xr:uid="{8E3B9A27-6A5D-FF4C-AE39-24AB37C39BE8}"/>
    <hyperlink ref="B433" r:id="rId267" xr:uid="{9E85774E-75B9-F64E-B61C-E0D4BA03AC53}"/>
    <hyperlink ref="B434" r:id="rId268" xr:uid="{FAFF67F4-36F1-0645-9239-0915DAE61AF1}"/>
    <hyperlink ref="B435" r:id="rId269" xr:uid="{0BD98A70-0213-3849-AF7C-8D5EFD167BEA}"/>
    <hyperlink ref="B436" r:id="rId270" xr:uid="{56C0DD6D-F196-7645-A6D9-740985CE90F1}"/>
    <hyperlink ref="B437" r:id="rId271" xr:uid="{B1B3EE91-4F46-7746-BE70-EF649599A098}"/>
    <hyperlink ref="B438" r:id="rId272" xr:uid="{79C86E33-4D47-AC44-B524-F218F6B6329B}"/>
    <hyperlink ref="B439" r:id="rId273" xr:uid="{92AE0133-6D65-F74F-854B-170F041FBA4A}"/>
    <hyperlink ref="B440" r:id="rId274" xr:uid="{174DF9E0-7113-5647-9E1D-CEE41249EA94}"/>
    <hyperlink ref="B441" r:id="rId275" xr:uid="{57EDF071-172B-F14C-B50C-C9D704519142}"/>
    <hyperlink ref="B442" r:id="rId276" xr:uid="{0009E21E-A021-CC4A-87C7-E5C504811009}"/>
    <hyperlink ref="B443" r:id="rId277" xr:uid="{F64FA193-E26E-EC45-840C-CA8CE7400426}"/>
    <hyperlink ref="B444" r:id="rId278" xr:uid="{A9E016DE-8288-2940-9AA2-5A1688F15A12}"/>
    <hyperlink ref="B445" r:id="rId279" xr:uid="{8AE65E04-BCCD-9F4E-9E19-F62971FAC67C}"/>
    <hyperlink ref="B446" r:id="rId280" xr:uid="{44918DF8-2FA9-7E43-851E-B249A92579AF}"/>
    <hyperlink ref="B447" r:id="rId281" xr:uid="{915AB8B4-BB84-834D-BBD6-74649C95CD61}"/>
    <hyperlink ref="B448" r:id="rId282" xr:uid="{A9FF13D8-2EFA-8E40-94AB-8AC692B5DC42}"/>
    <hyperlink ref="B449" r:id="rId283" xr:uid="{2A417FBE-A1D8-4446-8658-F531BCF78039}"/>
    <hyperlink ref="B450" r:id="rId284" xr:uid="{4C44A1E2-509E-5E43-A759-5A93026E34F6}"/>
    <hyperlink ref="B451" r:id="rId285" xr:uid="{910318C6-B807-8A4F-A48A-139C6B1C5CEB}"/>
    <hyperlink ref="B452" r:id="rId286" xr:uid="{F382783C-A5D8-EF40-93AB-D7FB556358D7}"/>
    <hyperlink ref="B453" r:id="rId287" xr:uid="{F2646ED3-2654-D845-929F-59F86ADECFA0}"/>
    <hyperlink ref="B454" r:id="rId288" xr:uid="{49E2DCE9-3A84-FE45-BB64-F240A1ED77FC}"/>
    <hyperlink ref="B455" r:id="rId289" xr:uid="{B0E5BE68-DBA8-904A-92EA-D93B37BD756F}"/>
    <hyperlink ref="B456" r:id="rId290" xr:uid="{B5FE7C5A-FD34-FA4D-BF3F-9CE774C1C913}"/>
    <hyperlink ref="B457" r:id="rId291" xr:uid="{BF338C01-864D-D140-AA03-928659B686CC}"/>
    <hyperlink ref="B458" r:id="rId292" xr:uid="{8B2E6B5E-58D4-2F4C-93DA-C2A08D545A2C}"/>
    <hyperlink ref="B459" r:id="rId293" xr:uid="{065C6951-1559-BF48-98BC-4F07D8C53AC3}"/>
    <hyperlink ref="B460" r:id="rId294" xr:uid="{61AC0D53-D3FD-C846-A579-3816E5410AFC}"/>
    <hyperlink ref="B461" r:id="rId295" xr:uid="{A5548BAC-6E61-C340-930D-B529B45AE541}"/>
    <hyperlink ref="B462" r:id="rId296" xr:uid="{B06699EA-BEEF-4444-B662-4BEEF28FC66F}"/>
    <hyperlink ref="B463" r:id="rId297" xr:uid="{BC96CEE6-3E5D-1946-AD1B-8FAFCD16406A}"/>
    <hyperlink ref="B464" r:id="rId298" xr:uid="{BB4EB4EE-3069-C941-AFCA-152459D9CD60}"/>
    <hyperlink ref="B465" r:id="rId299" xr:uid="{0DD04AAC-5AFC-9D40-A324-DB6EC282F5FB}"/>
    <hyperlink ref="B466" r:id="rId300" xr:uid="{4DB44A5D-2936-0343-8D3E-5377C83D0123}"/>
    <hyperlink ref="B467" r:id="rId301" xr:uid="{38F5BC99-A78D-2841-9347-3DC62B25DCEB}"/>
    <hyperlink ref="B468" r:id="rId302" xr:uid="{2D6474BC-EE31-BD4E-AE62-D6E81E0D02D4}"/>
    <hyperlink ref="B469" r:id="rId303" xr:uid="{C7738086-5122-F943-9BBF-7D53949D6930}"/>
    <hyperlink ref="B470" r:id="rId304" xr:uid="{E7955A90-7E65-7F45-B6DB-28830347638C}"/>
    <hyperlink ref="B471" r:id="rId305" xr:uid="{237C5572-F716-494F-8C7B-D59AA84C02E2}"/>
    <hyperlink ref="B472" r:id="rId306" xr:uid="{7C8BFC32-3F12-174F-839D-7538C5B4555F}"/>
    <hyperlink ref="B473" r:id="rId307" xr:uid="{18A1CFA2-75FB-994E-A0E4-24C23AF9588B}"/>
    <hyperlink ref="B474" r:id="rId308" xr:uid="{CE334F27-FA42-344A-B2FB-7B99820CD8E8}"/>
    <hyperlink ref="B475" r:id="rId309" xr:uid="{0DBAD0EE-4307-414E-899C-47E9461BCF0A}"/>
    <hyperlink ref="B476" r:id="rId310" xr:uid="{F845D7CA-316C-F747-B8DA-03DA1AEB0362}"/>
    <hyperlink ref="B477" r:id="rId311" xr:uid="{612B1B7F-1E37-D045-9AF4-EF6DDB9B7E0A}"/>
    <hyperlink ref="B478" r:id="rId312" xr:uid="{431BEDAB-47B8-7342-9762-70213661B735}"/>
    <hyperlink ref="B479" r:id="rId313" xr:uid="{63D34AB7-F929-104D-A638-3D5A04180CAA}"/>
    <hyperlink ref="B480" r:id="rId314" xr:uid="{B0E672EC-0679-4347-8CB6-D4B1C09788B3}"/>
    <hyperlink ref="B481" r:id="rId315" xr:uid="{6C59AC23-BA0E-064B-AA98-FB5999E6EB47}"/>
    <hyperlink ref="B482" r:id="rId316" xr:uid="{ADFD31AA-FB03-0F48-B582-24DFB1A1AF63}"/>
    <hyperlink ref="B483" r:id="rId317" xr:uid="{09AAB7D7-2FDD-D243-ABA0-265ECCE77255}"/>
    <hyperlink ref="B484" r:id="rId318" xr:uid="{C3664985-AE5E-A440-89A8-BBD2E9C68D72}"/>
    <hyperlink ref="B485" r:id="rId319" xr:uid="{4416B217-F71E-B240-AB54-30DE7864536F}"/>
    <hyperlink ref="B486" r:id="rId320" xr:uid="{0AE9B5ED-9EAA-9341-BE63-647AC4714C25}"/>
    <hyperlink ref="B487" r:id="rId321" xr:uid="{1612E05C-5973-DD43-9C59-3A2F81C63E7E}"/>
    <hyperlink ref="B488" r:id="rId322" xr:uid="{B3065165-ECFC-8947-8BBA-09550A8EBCB7}"/>
    <hyperlink ref="B489" r:id="rId323" xr:uid="{2AD973CE-B0AD-D14B-A093-E7B89950CFA3}"/>
    <hyperlink ref="B490" r:id="rId324" xr:uid="{5763E66B-E27C-4347-B5DE-D433C6791CB2}"/>
    <hyperlink ref="B491" r:id="rId325" xr:uid="{B70EA890-B9E3-374B-9C42-CDF380615016}"/>
    <hyperlink ref="B492" r:id="rId326" xr:uid="{9B02CD55-F9DE-C046-B309-1870FE1FDDF3}"/>
    <hyperlink ref="B493" r:id="rId327" xr:uid="{B41B16CD-73FB-6D46-8234-A1C621704ECC}"/>
    <hyperlink ref="B494" r:id="rId328" xr:uid="{0E63EA4F-5054-5943-8041-58B4CCF6EF71}"/>
    <hyperlink ref="B495" r:id="rId329" xr:uid="{FCBF6A32-82E1-1142-BA3F-BE1FF1DB9A61}"/>
    <hyperlink ref="B496" r:id="rId330" xr:uid="{41212D17-50E4-AD4E-A30D-C48A24964FCE}"/>
    <hyperlink ref="B497" r:id="rId331" xr:uid="{293F53A6-C7CF-F24D-9DEA-8A032FF8793F}"/>
    <hyperlink ref="B498" r:id="rId332" xr:uid="{D4D25D75-2236-E247-8BF1-1799B031BBB0}"/>
    <hyperlink ref="B499" r:id="rId333" xr:uid="{D6BE7255-5105-6E4A-872E-07CC97164D34}"/>
    <hyperlink ref="B500" r:id="rId334" xr:uid="{1255F910-24A5-1F40-A702-36AC3908C2A2}"/>
    <hyperlink ref="B501" r:id="rId335" xr:uid="{E91219C5-D90A-2E4B-ADDA-8CF8367D62B7}"/>
    <hyperlink ref="B502" r:id="rId336" xr:uid="{9D08B409-B63E-804F-A9F7-58EBA36914F7}"/>
    <hyperlink ref="B503" r:id="rId337" xr:uid="{924AA22B-0ED3-4B48-8CD3-10E12E506B11}"/>
    <hyperlink ref="B504" r:id="rId338" xr:uid="{DAD601FE-7885-AF43-87F0-B65CD2C4891B}"/>
    <hyperlink ref="B505" r:id="rId339" xr:uid="{1A3BA524-D8DC-8946-86FF-3314A606F84B}"/>
    <hyperlink ref="B506" r:id="rId340" xr:uid="{07C91CB4-BEE2-374C-8087-0D359E02C722}"/>
    <hyperlink ref="B507:B668" r:id="rId341" display="https://web.archive.org/web/20190630185909/https://spn.org/directory/" xr:uid="{40A83D8D-E16E-9F4F-AF02-426145F1CEC4}"/>
    <hyperlink ref="F2599" r:id="rId342" xr:uid="{B0150566-2B02-8C47-9C82-07CAA6796C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2022-11-15T21:57:22Z</dcterms:created>
  <dcterms:modified xsi:type="dcterms:W3CDTF">2022-11-16T01:49:36Z</dcterms:modified>
</cp:coreProperties>
</file>